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D:\WebAutomationFinal\EdaatWebAutomation\src\test\resources\testData\"/>
    </mc:Choice>
  </mc:AlternateContent>
  <xr:revisionPtr revIDLastSave="0" documentId="13_ncr:1_{FE8C4757-DD34-40D3-9447-15EC989806A5}" xr6:coauthVersionLast="47" xr6:coauthVersionMax="47" xr10:uidLastSave="{00000000-0000-0000-0000-000000000000}"/>
  <bookViews>
    <workbookView xWindow="-108" yWindow="-108" windowWidth="23256" windowHeight="12456" firstSheet="65" activeTab="67" xr2:uid="{EFCD6D73-192A-44AA-8328-9292A5C91295}"/>
  </bookViews>
  <sheets>
    <sheet name="AdminPaymentMgmInvoiceToTransac" sheetId="154" r:id="rId1"/>
    <sheet name="BillerAzmFixedMasterFixedPercen" sheetId="153" r:id="rId2"/>
    <sheet name="BillerAzmMadaFixedPercentage" sheetId="152" r:id="rId3"/>
    <sheet name="BillerAzmFixedPercentVisaFixed" sheetId="151" r:id="rId4"/>
    <sheet name="BillerAzmPercentVisaFeesFixed" sheetId="150" r:id="rId5"/>
    <sheet name="BillerAzmAndMasterFeesPercentge" sheetId="149" r:id="rId6"/>
    <sheet name="BillerAzmAndMadaFeesFixed" sheetId="148" r:id="rId7"/>
    <sheet name="BillerAzmFeesFixedBalanceDetail" sheetId="147" r:id="rId8"/>
    <sheet name="BillerDailyReconciliationReport" sheetId="146" r:id="rId9"/>
    <sheet name="BillerExportContractEditPayment" sheetId="145" r:id="rId10"/>
    <sheet name="BillerCustomReportGrpPermission" sheetId="144" r:id="rId11"/>
    <sheet name="AdminGrpMgmTwoFactorValidHour" sheetId="143" r:id="rId12"/>
    <sheet name="BillerIncomingBillSearchPayment" sheetId="142" r:id="rId13"/>
    <sheet name="Sheet1" sheetId="155" r:id="rId14"/>
    <sheet name="AdminFeesByTransactionReqFields" sheetId="141" r:id="rId15"/>
    <sheet name="BillerTransferRemarkFeildMaxLen" sheetId="139" r:id="rId16"/>
    <sheet name="AdminMinAmountCheckbox" sheetId="138" r:id="rId17"/>
    <sheet name="BillerCreateInvoiceWithOnlyPaid" sheetId="137" r:id="rId18"/>
    <sheet name="BillerIncomingBillsPaymentMetho" sheetId="136" r:id="rId19"/>
    <sheet name="AdminPaymentMethodEditFees" sheetId="135" r:id="rId20"/>
    <sheet name="AdminDefineVisaFeesActivation" sheetId="134" r:id="rId21"/>
    <sheet name="BillerCustomReconcillationPage" sheetId="133" r:id="rId22"/>
    <sheet name="AdminExportedBillsMinAmount" sheetId="132" r:id="rId23"/>
    <sheet name="AdminApprovedBillerTrnsfrNote" sheetId="131" r:id="rId24"/>
    <sheet name="BillerExportContractPayment" sheetId="130" r:id="rId25"/>
    <sheet name="AdminSysMgmDistDailyFileExport" sheetId="129" r:id="rId26"/>
    <sheet name="AdminTermsMgmDeleteTerm" sheetId="128" r:id="rId27"/>
    <sheet name="AdminReceiCorporateClientReport" sheetId="127" r:id="rId28"/>
    <sheet name="AdminSettingsTermsMgmGridView" sheetId="125" r:id="rId29"/>
    <sheet name="AdminViewTermsManagement" sheetId="123" r:id="rId30"/>
    <sheet name="AdminAddTermDect" sheetId="122" r:id="rId31"/>
    <sheet name="AdminAddTermActive" sheetId="121" r:id="rId32"/>
    <sheet name="AdminSettingsTermsMgmSearch" sheetId="120" r:id="rId33"/>
    <sheet name="AdminReceivablesSubBillerReport" sheetId="119" r:id="rId34"/>
    <sheet name="AdminReceReportsSadadPayment" sheetId="118" r:id="rId35"/>
    <sheet name="AdminReportClientAccountstm" sheetId="117" r:id="rId36"/>
    <sheet name="AdminReceReportsOverDueBills" sheetId="116" r:id="rId37"/>
    <sheet name="AdminBillerCategoryViewButton" sheetId="115" r:id="rId38"/>
    <sheet name="AdminReceivableIndClientReport" sheetId="114" r:id="rId39"/>
    <sheet name="AdminRCVClientInvoiceReport" sheetId="113" r:id="rId40"/>
    <sheet name="AdminSettingsPaidOutsideEdaat" sheetId="112" r:id="rId41"/>
    <sheet name="AdminContentMgmUploadBulkdata" sheetId="126" r:id="rId42"/>
    <sheet name="AdminSettingsBillsCancellation" sheetId="111" r:id="rId43"/>
    <sheet name="ClientLoginEdaatLogo" sheetId="110" r:id="rId44"/>
    <sheet name="ClientLoginChangeLang" sheetId="109" r:id="rId45"/>
    <sheet name="ClientLogin" sheetId="108" r:id="rId46"/>
    <sheet name="ClientInvalidLogin" sheetId="107" r:id="rId47"/>
    <sheet name="ClientForgotPwd" sheetId="106" r:id="rId48"/>
    <sheet name="ClientClickonFooterLinks" sheetId="105" r:id="rId49"/>
    <sheet name="AdminSettingsGridViewPrice" sheetId="75" r:id="rId50"/>
    <sheet name="AdminReportsTicketSize" sheetId="66" r:id="rId51"/>
    <sheet name="AdminIndividualClientReport" sheetId="65" r:id="rId52"/>
    <sheet name="AdminClientsImportBulkData" sheetId="45" r:id="rId53"/>
    <sheet name="AdminPriceListSearch" sheetId="55" r:id="rId54"/>
    <sheet name="AdminPriceListDelete" sheetId="53" r:id="rId55"/>
    <sheet name="AdminDeleteDiscount" sheetId="54" r:id="rId56"/>
    <sheet name="AdminSettingsAddPriceList" sheetId="62" r:id="rId57"/>
    <sheet name="AdminSettingsDisMgmStatusToggle" sheetId="61" r:id="rId58"/>
    <sheet name="AdminSettingDiscountSearch" sheetId="67" r:id="rId59"/>
    <sheet name="AdminSettingDiscountAddDeactive" sheetId="4" r:id="rId60"/>
    <sheet name="AdminSettingDiscountAddActivate" sheetId="64" r:id="rId61"/>
    <sheet name="AdminCorporateClientReport" sheetId="63" r:id="rId62"/>
    <sheet name="AdminReportsPaymentTransaction" sheetId="60" r:id="rId63"/>
    <sheet name="AdminReportsBlockedCorpClient" sheetId="59" r:id="rId64"/>
    <sheet name="AdminCorporateBillerReport" sheetId="46" r:id="rId65"/>
    <sheet name="AdminMonitoringReport" sheetId="57" r:id="rId66"/>
    <sheet name="AdminIndivClientReport" sheetId="56" r:id="rId67"/>
    <sheet name="AdminClientsTypeReport" sheetId="52" r:id="rId68"/>
    <sheet name="AdminSubBillersReport" sheetId="48" r:id="rId69"/>
    <sheet name="AdminSettingsViewPrice" sheetId="5" r:id="rId70"/>
    <sheet name="AdminReportsBillerTransactions" sheetId="3" r:id="rId71"/>
    <sheet name="AdminReportsOutsideEdaatPayment" sheetId="2" r:id="rId72"/>
    <sheet name="AdminSuperBillerReport" sheetId="1" r:id="rId73"/>
    <sheet name="AdminBlockedIndivClientReport" sheetId="104" r:id="rId74"/>
    <sheet name="AdminImportsClientDataBulkSheet" sheetId="44" r:id="rId75"/>
    <sheet name="AdminImportclientdata" sheetId="43" r:id="rId76"/>
    <sheet name="URL" sheetId="41" r:id="rId77"/>
    <sheet name="Login" sheetId="42" r:id="rId78"/>
    <sheet name="AdminInActiveProduct" sheetId="38" r:id="rId79"/>
    <sheet name="AdminAddactivateProd" sheetId="37" r:id="rId80"/>
    <sheet name="AdminUpdateProducts" sheetId="39" r:id="rId81"/>
    <sheet name="AdminSearchProduct" sheetId="36" r:id="rId82"/>
    <sheet name="AdminAddInvoicesTemplates" sheetId="32" r:id="rId83"/>
    <sheet name="AdminInvoiceGrid" sheetId="35" r:id="rId84"/>
    <sheet name="AdminInvoiceTemplateDelete" sheetId="34" r:id="rId85"/>
    <sheet name="AdminInvoiceTemplteViewVariable" sheetId="103" r:id="rId86"/>
    <sheet name="AdminInvoiceTemplateView" sheetId="33" r:id="rId87"/>
    <sheet name="AdminAddIndividualClient" sheetId="14" r:id="rId88"/>
    <sheet name="AdminSearcgIndividualClient" sheetId="15" r:id="rId89"/>
    <sheet name="AdminViewIndividualClient" sheetId="18" r:id="rId90"/>
    <sheet name="AdminExportIndividualClient" sheetId="17" r:id="rId91"/>
    <sheet name="AdminToggleIndividualsClient" sheetId="19" r:id="rId92"/>
    <sheet name="AdminUpdateIndividualClient" sheetId="20" r:id="rId93"/>
    <sheet name="AdminDeleteIndividualClient" sheetId="16" r:id="rId94"/>
    <sheet name="AdminAddInvoiceIndividualClient" sheetId="21" r:id="rId95"/>
    <sheet name="AdminViewInvoiceIndividualClint" sheetId="50" r:id="rId96"/>
    <sheet name="AdminDownloadIndvidualClient" sheetId="23" r:id="rId97"/>
    <sheet name="AdminAddCorporateClient" sheetId="24" r:id="rId98"/>
    <sheet name="AdminDeleteCorporatelClient" sheetId="26" r:id="rId99"/>
    <sheet name="AdminSearchCorporateClient" sheetId="51" r:id="rId100"/>
    <sheet name="AdminCorporateSearch" sheetId="25" r:id="rId101"/>
    <sheet name="AdminExportCorporateClient" sheetId="27" r:id="rId102"/>
    <sheet name="AdminUpdateCorporateClient" sheetId="40" r:id="rId103"/>
    <sheet name="AdminToggleCorporateClient" sheetId="29" r:id="rId104"/>
    <sheet name="AdminViewInvoiceCorporateClint" sheetId="31" r:id="rId105"/>
    <sheet name="AdminAddInvoiceCoprporateClient" sheetId="30" r:id="rId106"/>
    <sheet name="AdminViewCorporateClient" sheetId="28" r:id="rId10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40" l="1"/>
  <c r="F4" i="40"/>
  <c r="F2" i="40"/>
</calcChain>
</file>

<file path=xl/sharedStrings.xml><?xml version="1.0" encoding="utf-8"?>
<sst xmlns="http://schemas.openxmlformats.org/spreadsheetml/2006/main" count="4636" uniqueCount="929">
  <si>
    <t>TestScriptID</t>
  </si>
  <si>
    <t>TestDescription</t>
  </si>
  <si>
    <t>LoginCategory</t>
  </si>
  <si>
    <t>BillerName</t>
  </si>
  <si>
    <t xml:space="preserve">
TrackedBillerName</t>
  </si>
  <si>
    <t>Browser</t>
  </si>
  <si>
    <t>TestType</t>
  </si>
  <si>
    <t>ScriptRun</t>
  </si>
  <si>
    <t>Testcategory</t>
  </si>
  <si>
    <t>ExecutionStatus</t>
  </si>
  <si>
    <t>Admin</t>
  </si>
  <si>
    <t>new super biller</t>
  </si>
  <si>
    <t>sara collection</t>
  </si>
  <si>
    <t>Chrome</t>
  </si>
  <si>
    <t>Automated</t>
  </si>
  <si>
    <t>FromYear</t>
  </si>
  <si>
    <t>FromMonth</t>
  </si>
  <si>
    <t>FromDate</t>
  </si>
  <si>
    <t>ToYear</t>
  </si>
  <si>
    <t>ToMonth</t>
  </si>
  <si>
    <t>ToDate</t>
  </si>
  <si>
    <t>ENGLISH BILLER</t>
  </si>
  <si>
    <t>January</t>
  </si>
  <si>
    <t>August</t>
  </si>
  <si>
    <t>MainBiller</t>
  </si>
  <si>
    <t>BillStatus</t>
  </si>
  <si>
    <t>Paid</t>
  </si>
  <si>
    <t>DiscountEngName</t>
  </si>
  <si>
    <t>DiscountArabicName</t>
  </si>
  <si>
    <t>DiscountPercentage</t>
  </si>
  <si>
    <t>ActivationMsg</t>
  </si>
  <si>
    <t>DeactivationMsg</t>
  </si>
  <si>
    <t>نحن</t>
  </si>
  <si>
    <t>Confirm activation?</t>
  </si>
  <si>
    <t>Cancel activation?</t>
  </si>
  <si>
    <t>PriceListNameEnglish</t>
  </si>
  <si>
    <t>PRC</t>
  </si>
  <si>
    <t>Month</t>
  </si>
  <si>
    <t>Year</t>
  </si>
  <si>
    <t>Date</t>
  </si>
  <si>
    <t>February</t>
  </si>
  <si>
    <t>March</t>
  </si>
  <si>
    <t>CRNumber</t>
  </si>
  <si>
    <t>ThirdName</t>
  </si>
  <si>
    <t>LastName</t>
  </si>
  <si>
    <t>MobileNo</t>
  </si>
  <si>
    <t>Email</t>
  </si>
  <si>
    <t>Yes</t>
  </si>
  <si>
    <t>نموذج مثالي</t>
  </si>
  <si>
    <t>TemplateOne</t>
  </si>
  <si>
    <t>ClientName</t>
  </si>
  <si>
    <t>NationalID</t>
  </si>
  <si>
    <t>FullName</t>
  </si>
  <si>
    <t>SecondName</t>
  </si>
  <si>
    <t>Refno</t>
  </si>
  <si>
    <t>SecondNameOne</t>
  </si>
  <si>
    <t>ThirdNameOne</t>
  </si>
  <si>
    <t>LastNameOne</t>
  </si>
  <si>
    <t>tm_lokesh@yaoo.com</t>
  </si>
  <si>
    <t>FullNameOne</t>
  </si>
  <si>
    <t>MTBS589</t>
  </si>
  <si>
    <t>ResonforDelete</t>
  </si>
  <si>
    <t>ClientRefno</t>
  </si>
  <si>
    <t>End Service</t>
  </si>
  <si>
    <t>Uncommitted to Pay</t>
  </si>
  <si>
    <t>s</t>
  </si>
  <si>
    <t>Active</t>
  </si>
  <si>
    <t>InActive</t>
  </si>
  <si>
    <t>admin</t>
  </si>
  <si>
    <t>ClientID</t>
  </si>
  <si>
    <t>SubBiller</t>
  </si>
  <si>
    <t>FixedPercentage</t>
  </si>
  <si>
    <t>FixedPrice</t>
  </si>
  <si>
    <t>TemplateName</t>
  </si>
  <si>
    <t>ProductName</t>
  </si>
  <si>
    <t>ProductPrice</t>
  </si>
  <si>
    <t>Duration</t>
  </si>
  <si>
    <t>MinPrice</t>
  </si>
  <si>
    <t>InvoiceCondition</t>
  </si>
  <si>
    <t>Description</t>
  </si>
  <si>
    <t>InvoiceType</t>
  </si>
  <si>
    <t>Individual</t>
  </si>
  <si>
    <t>sample</t>
  </si>
  <si>
    <t>Yearly</t>
  </si>
  <si>
    <t>Verify create and save one time invoice</t>
  </si>
  <si>
    <t>Save</t>
  </si>
  <si>
    <t>Saved</t>
  </si>
  <si>
    <t>onetime</t>
  </si>
  <si>
    <t>clothes</t>
  </si>
  <si>
    <t>CorporateName</t>
  </si>
  <si>
    <t>PersonName</t>
  </si>
  <si>
    <t>PersonID</t>
  </si>
  <si>
    <t>FullNametwo</t>
  </si>
  <si>
    <t>tm_lokeshkb@yaoo.com</t>
  </si>
  <si>
    <t>Corporateno</t>
  </si>
  <si>
    <t>Deletesiz</t>
  </si>
  <si>
    <t>tm_lokeshk@yaoo.com</t>
  </si>
  <si>
    <t>company</t>
  </si>
  <si>
    <t>ProductQty</t>
  </si>
  <si>
    <t>corporate</t>
  </si>
  <si>
    <t>one time</t>
  </si>
  <si>
    <t>Prod</t>
  </si>
  <si>
    <t>Monthly</t>
  </si>
  <si>
    <t>ClientReferenceNumber</t>
  </si>
  <si>
    <t>Corporate</t>
  </si>
  <si>
    <t>TemplateArabic</t>
  </si>
  <si>
    <t>TemplateEnglish</t>
  </si>
  <si>
    <t xml:space="preserve">نموذج مثالي
</t>
  </si>
  <si>
    <t>Recurring</t>
  </si>
  <si>
    <t>OneTime</t>
  </si>
  <si>
    <t>AddTemplateHeadr</t>
  </si>
  <si>
    <t>VeiwTempleteHeader</t>
  </si>
  <si>
    <t>DeleteConfirmMes</t>
  </si>
  <si>
    <t>ActionTemplate</t>
  </si>
  <si>
    <t>Add New Template</t>
  </si>
  <si>
    <t>Template</t>
  </si>
  <si>
    <t>Are you sure to delete this template?</t>
  </si>
  <si>
    <t>View</t>
  </si>
  <si>
    <t>Delete New Template</t>
  </si>
  <si>
    <t>Delete</t>
  </si>
  <si>
    <t>ProdArabic</t>
  </si>
  <si>
    <t>ProdEnglish</t>
  </si>
  <si>
    <t>Category</t>
  </si>
  <si>
    <t>SearchProdName</t>
  </si>
  <si>
    <t>SearchProdCateg</t>
  </si>
  <si>
    <t>BasicPrice</t>
  </si>
  <si>
    <t>Deactive</t>
  </si>
  <si>
    <t>اسم</t>
  </si>
  <si>
    <t>Retail</t>
  </si>
  <si>
    <t>KIR</t>
  </si>
  <si>
    <t>Auto</t>
  </si>
  <si>
    <t>MinPriceSAR</t>
  </si>
  <si>
    <t>MaxPriceSAR</t>
  </si>
  <si>
    <t>ReferenceCode</t>
  </si>
  <si>
    <t>PriceList</t>
  </si>
  <si>
    <t>price list</t>
  </si>
  <si>
    <t>Price Lists</t>
  </si>
  <si>
    <t>UpdateProdArabic</t>
  </si>
  <si>
    <t>UpdateProdEnglish</t>
  </si>
  <si>
    <t>COMM</t>
  </si>
  <si>
    <t>rr</t>
  </si>
  <si>
    <t>BankName</t>
  </si>
  <si>
    <t>Environment</t>
  </si>
  <si>
    <t>AppName</t>
  </si>
  <si>
    <t>URL</t>
  </si>
  <si>
    <t>ProductID</t>
  </si>
  <si>
    <t>Default</t>
  </si>
  <si>
    <t>QA</t>
  </si>
  <si>
    <t>Edaat</t>
  </si>
  <si>
    <t>https://test-qa.edaaat.com</t>
  </si>
  <si>
    <t>LoginUserName</t>
  </si>
  <si>
    <t>LoginPassword</t>
  </si>
  <si>
    <t>LoginUserRole</t>
  </si>
  <si>
    <t>Biller</t>
  </si>
  <si>
    <t>ENGLISHBILLER</t>
  </si>
  <si>
    <t>Us#rP@ss1</t>
  </si>
  <si>
    <t>Admin_Role</t>
  </si>
  <si>
    <t>Edaat@QA23</t>
  </si>
  <si>
    <t>Maker</t>
  </si>
  <si>
    <t>makeredaat@gmail.com</t>
  </si>
  <si>
    <t>Checker</t>
  </si>
  <si>
    <t>checkeredaat@gmail.com</t>
  </si>
  <si>
    <t>LogIn_05</t>
  </si>
  <si>
    <t>prasadreddy</t>
  </si>
  <si>
    <t>P@ssw0rd</t>
  </si>
  <si>
    <t>LogIn_06</t>
  </si>
  <si>
    <t>LogIn_07</t>
  </si>
  <si>
    <t>Individual Data Form</t>
  </si>
  <si>
    <t>Corporate Data Form</t>
  </si>
  <si>
    <t xml:space="preserve">Individual Data Form  </t>
  </si>
  <si>
    <t xml:space="preserve">Corporate Data Form  </t>
  </si>
  <si>
    <t>Customertype</t>
  </si>
  <si>
    <t>NationalD</t>
  </si>
  <si>
    <t>شركة العزم</t>
  </si>
  <si>
    <t>nationalID</t>
  </si>
  <si>
    <t>ClientType</t>
  </si>
  <si>
    <t>PriceListNameArabic</t>
  </si>
  <si>
    <t>Increase/Decrease Ratio</t>
  </si>
  <si>
    <t>Impact On The Basic Price</t>
  </si>
  <si>
    <t>Rounding</t>
  </si>
  <si>
    <t>Status</t>
  </si>
  <si>
    <t>ارون</t>
  </si>
  <si>
    <t>Increase Price</t>
  </si>
  <si>
    <t>Rounding Up</t>
  </si>
  <si>
    <t>hi</t>
  </si>
  <si>
    <t>DeleteDiscount</t>
  </si>
  <si>
    <t>Are you sure to delete this discount?</t>
  </si>
  <si>
    <t xml:space="preserve"> </t>
  </si>
  <si>
    <t>NationalityName</t>
  </si>
  <si>
    <t>Verify Blocked Individual Clients Report</t>
  </si>
  <si>
    <t>citizen</t>
  </si>
  <si>
    <t xml:space="preserve">	ENGLISH BILLER</t>
  </si>
  <si>
    <t>resident</t>
  </si>
  <si>
    <t>April</t>
  </si>
  <si>
    <t>Main Biller</t>
  </si>
  <si>
    <t>ديس</t>
  </si>
  <si>
    <t xml:space="preserve">test </t>
  </si>
  <si>
    <t>October</t>
  </si>
  <si>
    <t>November</t>
  </si>
  <si>
    <t>Company A</t>
  </si>
  <si>
    <t>Ticket Size</t>
  </si>
  <si>
    <t>Transferred</t>
  </si>
  <si>
    <t>0-50 SAR</t>
  </si>
  <si>
    <t>تخفيض</t>
  </si>
  <si>
    <t>DiscountName</t>
  </si>
  <si>
    <t>ألو</t>
  </si>
  <si>
    <t>بنام أ</t>
  </si>
  <si>
    <t>Corpo2162</t>
  </si>
  <si>
    <t>IndividualD</t>
  </si>
  <si>
    <t>Default1</t>
  </si>
  <si>
    <t>Google</t>
  </si>
  <si>
    <t>https://www.google.com</t>
  </si>
  <si>
    <t>شركة9</t>
  </si>
  <si>
    <t>شركة11</t>
  </si>
  <si>
    <t>1A11</t>
  </si>
  <si>
    <t>ProductDescription</t>
  </si>
  <si>
    <t>ReferenceNumber</t>
  </si>
  <si>
    <t>الشركاتاثنان</t>
  </si>
  <si>
    <t>BM</t>
  </si>
  <si>
    <t>by now</t>
  </si>
  <si>
    <t>PaymentID</t>
  </si>
  <si>
    <t>Client</t>
  </si>
  <si>
    <t>UserName</t>
  </si>
  <si>
    <t>client123@gmail.com</t>
  </si>
  <si>
    <t>InvalidClient</t>
  </si>
  <si>
    <t>Change</t>
  </si>
  <si>
    <t>Login</t>
  </si>
  <si>
    <t>clienttest2023@outlook.com</t>
  </si>
  <si>
    <t>ClientB</t>
  </si>
  <si>
    <t>2- Verify Search functionality</t>
  </si>
  <si>
    <t>3- Verify to add Recurring Invoice template</t>
  </si>
  <si>
    <t>Admin_Reports_01_Verify Blocked Individual Clients Report</t>
  </si>
  <si>
    <t>Admin_CorporateClient_01_Verify Search functionality</t>
  </si>
  <si>
    <t>Admin_CorporateClient_02_Verify Search functionality</t>
  </si>
  <si>
    <t>Admin_CorporateClient_03_Verify Search functionality</t>
  </si>
  <si>
    <t>Admin_CorporateClient_04_Verify Search functionality</t>
  </si>
  <si>
    <t>Admin_CorporateClient_05_Verify Search functionality</t>
  </si>
  <si>
    <t>IdorCR</t>
  </si>
  <si>
    <t>May</t>
  </si>
  <si>
    <t>عبدالله محمد احمد محمود</t>
  </si>
  <si>
    <t>Exported</t>
  </si>
  <si>
    <t>BillerCategoryName</t>
  </si>
  <si>
    <t>BillerCategoryNameAR</t>
  </si>
  <si>
    <t>BillerCategoryNameEN</t>
  </si>
  <si>
    <t xml:space="preserve">Verify the View Biller Category functionality </t>
  </si>
  <si>
    <t>Bheem</t>
  </si>
  <si>
    <t>الهندية</t>
  </si>
  <si>
    <t>Client Type</t>
  </si>
  <si>
    <t>Client Name</t>
  </si>
  <si>
    <t>Sub Biller Name</t>
  </si>
  <si>
    <t>Reportname</t>
  </si>
  <si>
    <t>Delayed Bills Report</t>
  </si>
  <si>
    <t>SubbillerName</t>
  </si>
  <si>
    <t>InvoiceContract</t>
  </si>
  <si>
    <t>FullNameOne SecondNameOne LastNameOne</t>
  </si>
  <si>
    <t>test</t>
  </si>
  <si>
    <t>December</t>
  </si>
  <si>
    <t>September</t>
  </si>
  <si>
    <t>Invoice Type</t>
  </si>
  <si>
    <t>InvoiceInternal Type</t>
  </si>
  <si>
    <t>InvoiceNumber</t>
  </si>
  <si>
    <t>Product Name</t>
  </si>
  <si>
    <t>SadedPayment</t>
  </si>
  <si>
    <t>One Time</t>
  </si>
  <si>
    <t>12510540532752</t>
  </si>
  <si>
    <t>Sadad Payment Transactions Report</t>
  </si>
  <si>
    <t>SubBillerName</t>
  </si>
  <si>
    <t>شركة مفوترة</t>
  </si>
  <si>
    <t>ArabicName</t>
  </si>
  <si>
    <t>EnglishName</t>
  </si>
  <si>
    <t>ArabicText</t>
  </si>
  <si>
    <t>EnglishText</t>
  </si>
  <si>
    <t>شرط</t>
  </si>
  <si>
    <t>Term1</t>
  </si>
  <si>
    <t>إيدات</t>
  </si>
  <si>
    <t>كبش</t>
  </si>
  <si>
    <t>ViewText</t>
  </si>
  <si>
    <t>Update Term</t>
  </si>
  <si>
    <t xml:space="preserve">Admin_SystemManagement_01_Verify the View Biller Category functionality </t>
  </si>
  <si>
    <t>skip</t>
  </si>
  <si>
    <t>ClientA</t>
  </si>
  <si>
    <t>Safar</t>
  </si>
  <si>
    <t>Power124</t>
  </si>
  <si>
    <t>MTBSD1000</t>
  </si>
  <si>
    <t>PaymentMethod</t>
  </si>
  <si>
    <t>MADA</t>
  </si>
  <si>
    <t>Visa</t>
  </si>
  <si>
    <t>Master Card</t>
  </si>
  <si>
    <t>ApplePay</t>
  </si>
  <si>
    <t>Sadad</t>
  </si>
  <si>
    <t>biller123</t>
  </si>
  <si>
    <t xml:space="preserve">Admin_SystemMgmDistribution_01_[Admin]Verify Add new page Daily file exporting [Hyper pay]   </t>
  </si>
  <si>
    <t xml:space="preserve">Admin_SystemMgmDistribution_02_[Admin]Verify Add new page Daily file exporting [Hyper pay]   </t>
  </si>
  <si>
    <t xml:space="preserve">Admin_SystemMgmDistribution_03_[Admin]Verify Add new page Daily file exporting [Hyper pay]   </t>
  </si>
  <si>
    <t xml:space="preserve">Admin_SystemMgmDistribution_04_[Admin]Verify Add new page Daily file exporting [Hyper pay]   </t>
  </si>
  <si>
    <t xml:space="preserve">Admin_SystemMgmDistribution_05_[Admin]Verify Add new page Daily file exporting [Hyper pay]   </t>
  </si>
  <si>
    <t>[Biller] Verify Add new search criteria in Exported contracts page for the payment method</t>
  </si>
  <si>
    <t>Biller_ReceivablesExportContancts_01_[Biller] Verify Add new search criteria in Exported contracts page for the payment method</t>
  </si>
  <si>
    <t>Biller_ReceivablesExportContancts_02_[Biller] Verify Add new search criteria in Exported contracts page for the payment method</t>
  </si>
  <si>
    <t>Biller_ReceivablesExportContancts_03_[Biller] Verify Add new search criteria in Exported contracts page for the payment method</t>
  </si>
  <si>
    <t>Biller_ReceivablesExportContancts_04_[Biller] Verify Add new search criteria in Exported contracts page for the payment method</t>
  </si>
  <si>
    <t>Biller_ReceivablesExportContancts_05_[Biller] Verify Add new search criteria in Exported contracts page for the payment method</t>
  </si>
  <si>
    <t>Paid Outside EDAAT</t>
  </si>
  <si>
    <t>[Admin]Verify Add new page Daily file exporting [Hyper pay]</t>
  </si>
  <si>
    <t xml:space="preserve">Verify that  new check box isn't mandatory </t>
  </si>
  <si>
    <t xml:space="preserve">Admin_SystemMgmApprovedBillers_01_Verify that  new check box isn't mandatory </t>
  </si>
  <si>
    <t xml:space="preserve">Admin_SystemMgmApprovedBillers_02_Verify that  new check box isn't mandatory </t>
  </si>
  <si>
    <t xml:space="preserve">Admin_SystemMgmApprovedBillers_03_Verify that  new check box isn't mandatory </t>
  </si>
  <si>
    <t xml:space="preserve">Admin_SystemMgmApprovedBillers_04_Verify that  new check box isn't mandatory </t>
  </si>
  <si>
    <t xml:space="preserve">Admin_SystemMgmApprovedBillers_05_Verify that  new check box isn't mandatory </t>
  </si>
  <si>
    <t>CompanyName</t>
  </si>
  <si>
    <t>Verify that the validation "add minimum invoice amount "  will be apply when biller create invoice</t>
  </si>
  <si>
    <t>Admin_ReceivablesExportedBills_01_Verify that the validation "add minimum invoice amount "  will be apply when biller create invoice</t>
  </si>
  <si>
    <t>Admin_ReceivablesExportedBills_02_Verify that the validation "add minimum invoice amount "  will be apply when biller create invoice</t>
  </si>
  <si>
    <t>Admin_ReceivablesExportedBills_03_Verify that the validation "add minimum invoice amount "  will be apply when biller create invoice</t>
  </si>
  <si>
    <t>Admin_ReceivablesExportedBills_04_Verify that the validation "add minimum invoice amount "  will be apply when biller create invoice</t>
  </si>
  <si>
    <t>Admin_ReceivablesExportedBills_05_Verify that the validation "add minimum invoice amount "  will be apply when biller create invoice</t>
  </si>
  <si>
    <t>MinimumPrice</t>
  </si>
  <si>
    <t>SubAdmin</t>
  </si>
  <si>
    <t>ExportContact</t>
  </si>
  <si>
    <t>Biller_CustomReconciliationReport_01_Verify the pagination in the report</t>
  </si>
  <si>
    <t>Verify the pagination in the report</t>
  </si>
  <si>
    <t>Biller_CustomReconciliationReport_02_Verify the pagination in the report</t>
  </si>
  <si>
    <t>Biller_CustomReconciliationReport_03_Verify the pagination in the report</t>
  </si>
  <si>
    <t>Biller_CustomReconciliationReport_04_Verify the pagination in the report</t>
  </si>
  <si>
    <t>Biller_CustomReconciliationReport_05_Verify the pagination in the report</t>
  </si>
  <si>
    <t xml:space="preserve">[Admin]  Verify that  fees for avilable payment methode can be define in biller activation page  if the fees activation in payment method page is deactivated  </t>
  </si>
  <si>
    <t xml:space="preserve">Admin_SystemMgmApprovedBillers_01_[Admin]  Verify that  fees for avilable payment methode can be define in biller activation page  if the fees activation in payment method page is deactivated  </t>
  </si>
  <si>
    <t xml:space="preserve">Admin_SystemMgmApprovedBillers_02_[Admin]  Verify that  fees for avilable payment methode can be define in biller activation page  if the fees activation in payment method page is deactivated  </t>
  </si>
  <si>
    <t xml:space="preserve">Admin_SystemMgmApprovedBillers_03_[Admin]  Verify that  fees for avilable payment methode can be define in biller activation page  if the fees activation in payment method page is deactivated  </t>
  </si>
  <si>
    <t xml:space="preserve">Admin_SystemMgmApprovedBillers_04_[Admin]  Verify that  fees for avilable payment methode can be define in biller activation page  if the fees activation in payment method page is deactivated  </t>
  </si>
  <si>
    <t xml:space="preserve">Admin_SystemMgmApprovedBillers_05_[Admin]  Verify that  fees for avilable payment methode can be define in biller activation page  if the fees activation in payment method page is deactivated  </t>
  </si>
  <si>
    <t>PaymentMethods</t>
  </si>
  <si>
    <t>Error</t>
  </si>
  <si>
    <t>you can't navigate to Edit Payment Method page while 'FeesActivation' is active.</t>
  </si>
  <si>
    <t xml:space="preserve">Define Visa fees
                                        </t>
  </si>
  <si>
    <t>DefineFees</t>
  </si>
  <si>
    <t xml:space="preserve">Admin_SystemMgmPaymentMethodMgm_01_[Admin] Verify to Edit Fees in the Payment Methods Management page  </t>
  </si>
  <si>
    <t>[Admin] Verify to Edit Fees in the Payment Methods Management page</t>
  </si>
  <si>
    <t xml:space="preserve">Admin_SystemMgmPaymentMethodMgm_02_[Admin] Verify to Edit Fees in the Payment Methods Management page  </t>
  </si>
  <si>
    <t xml:space="preserve">Admin_SystemMgmPaymentMethodMgm_03_[Admin] Verify to Edit Fees in the Payment Methods Management page  </t>
  </si>
  <si>
    <t xml:space="preserve">Admin_SystemMgmPaymentMethodMgm_04_[Admin] Verify to Edit Fees in the Payment Methods Management page  </t>
  </si>
  <si>
    <t xml:space="preserve">Admin_SystemMgmPaymentMethodMgm_05_[Admin] Verify to Edit Fees in the Payment Methods Management page  </t>
  </si>
  <si>
    <t>FixedValue</t>
  </si>
  <si>
    <t>Percentage</t>
  </si>
  <si>
    <t>Biller_IncomingBillsPaymentMethodStatus_01_[Biller] Verify Add new columns in incoming bills page for the payment method</t>
  </si>
  <si>
    <t>Biller_IncomingBillsPaymentMethodStatus_02_[Biller] Verify Add new columns in incoming bills page for the payment method</t>
  </si>
  <si>
    <t>Biller_IncomingBillsPaymentMethodStatus_03_[Biller] Verify Add new columns in incoming bills page for the payment method</t>
  </si>
  <si>
    <t>Biller_IncomingBillsPaymentMethodStatus_04_[Biller] Verify Add new columns in incoming bills page for the payment method</t>
  </si>
  <si>
    <t>Biller_IncomingBillsPaymentMethodStatus_05_[Biller] Verify Add new columns in incoming bills page for the payment method</t>
  </si>
  <si>
    <t xml:space="preserve">[Biller] Verify Add new columns in incoming bills page for the payment method </t>
  </si>
  <si>
    <t>BillNumber</t>
  </si>
  <si>
    <t>ContractNumber</t>
  </si>
  <si>
    <t>1111156130341001</t>
  </si>
  <si>
    <t>11111561303414</t>
  </si>
  <si>
    <t xml:space="preserve">Biller_RecievablesExportedBills_01_[Biller]Verify that you can create invoice with paid outside edaat method only </t>
  </si>
  <si>
    <t xml:space="preserve">[Biller]Verify that you can create invoice with paid outside edaat method only </t>
  </si>
  <si>
    <t xml:space="preserve">Biller_RecievablesExportedBills_02_[Biller]Verify that you can create invoice with paid outside edaat method only </t>
  </si>
  <si>
    <t xml:space="preserve">Biller_RecievablesExportedBills_03_[Biller]Verify that you can create invoice with paid outside edaat method only </t>
  </si>
  <si>
    <t xml:space="preserve">Biller_RecievablesExportedBills_04_[Biller]Verify that you can create invoice with paid outside edaat method only </t>
  </si>
  <si>
    <t xml:space="preserve">Biller_RecievablesExportedBills_05_[Biller]Verify that you can create invoice with paid outside edaat method only </t>
  </si>
  <si>
    <t>You should select at least one payment method</t>
  </si>
  <si>
    <t>product2</t>
  </si>
  <si>
    <t>Admin_ApprovedBillers_01_Verify that when admin check the check box a textbox is viewed to enter minimum value</t>
  </si>
  <si>
    <t>Verify that when admin check the check box a textbox is viewed to enter minimum value</t>
  </si>
  <si>
    <t>Admin_ApprovedBillers_02_Verify that when admin check the check box a textbox is viewed to enter minimum value</t>
  </si>
  <si>
    <t>Admin_ApprovedBillers_03_Verify that when admin check the check box a textbox is viewed to enter minimum value</t>
  </si>
  <si>
    <t>Admin_ApprovedBillers_04_Verify that when admin check the check box a textbox is viewed to enter minimum value</t>
  </si>
  <si>
    <t>Admin_ApprovedBillers_05_Verify that when admin check the check box a textbox is viewed to enter minimum value</t>
  </si>
  <si>
    <t>MinAmount</t>
  </si>
  <si>
    <t>Biller_RecievablesExportedBills_01_verify that text length is free text with max length 280 char</t>
  </si>
  <si>
    <t>verify that text length is free text with max length 280 char</t>
  </si>
  <si>
    <t>Biller_RecievablesExportedBills_02_verify that text length is free text with max length 280 char</t>
  </si>
  <si>
    <t>Biller_RecievablesExportedBills_03_verify that text length is free text with max length 280 char</t>
  </si>
  <si>
    <t>Biller_RecievablesExportedBills_04_verify that text length is free text with max length 280 char</t>
  </si>
  <si>
    <t>Biller_RecievablesExportedBills_05_verify that text length is free text with max length 280 char</t>
  </si>
  <si>
    <t xml:space="preserve">Admin_SystemMgmPaymentMethodMgm_01_[Admin] Verify to add Fees based on number of transaction in payment method page  </t>
  </si>
  <si>
    <t>[Admin] Verify to add Fees based on number of transaction in payment method page</t>
  </si>
  <si>
    <t xml:space="preserve">Admin_SystemMgmPaymentMethodMgm_02_[Admin] Verify to add Fees based on number of transaction in payment method page  </t>
  </si>
  <si>
    <t xml:space="preserve">Admin_SystemMgmPaymentMethodMgm_03_[Admin] Verify to add Fees based on number of transaction in payment method page  </t>
  </si>
  <si>
    <t xml:space="preserve">Admin_SystemMgmPaymentMethodMgm_04_[Admin] Verify to add Fees based on number of transaction in payment method page  </t>
  </si>
  <si>
    <t xml:space="preserve">Admin_SystemMgmPaymentMethodMgm_05_[Admin] Verify to add Fees based on number of transaction in payment method page  </t>
  </si>
  <si>
    <t xml:space="preserve">Biller_IncomingBills_01_[Biller] Verify that they can search by payment method </t>
  </si>
  <si>
    <t>[Biller] Verify that they can search by payment method</t>
  </si>
  <si>
    <t xml:space="preserve">Biller_IncomingBills_02_[Biller] Verify that they can search by payment method </t>
  </si>
  <si>
    <t xml:space="preserve">Biller_IncomingBills_03_[Biller] Verify that they can search by payment method </t>
  </si>
  <si>
    <t xml:space="preserve">Biller_IncomingBills_04_[Biller] Verify that they can search by payment method </t>
  </si>
  <si>
    <t xml:space="preserve">Biller_IncomingBills_05_[Biller] Verify that they can search by payment method </t>
  </si>
  <si>
    <t>Admin_UserMgmGroupMgm_01_Verify that the Time filed is a textbox with min 1 and max 120 and the default value is 10</t>
  </si>
  <si>
    <t>Verify that the Time filed is a textbox with min 1 and max 120 and the default value is 10</t>
  </si>
  <si>
    <t>Verify that the Time filed is a textbox with min 1 and max 120 and the default value is 11</t>
  </si>
  <si>
    <t>Verify that the Time filed is a textbox with min 1 and max 120 and the default value is 12</t>
  </si>
  <si>
    <t>Verify that the Time filed is a textbox with min 1 and max 120 and the default value is 13</t>
  </si>
  <si>
    <t>Verify that the Time filed is a textbox with min 1 and max 120 and the default value is 14</t>
  </si>
  <si>
    <t>Admin_UserMgmGroupMgm_02_Verify that the Time filed is a textbox with min 1 and max 120 and the default value is 11</t>
  </si>
  <si>
    <t>Admin_UserMgmGroupMgm_03_Verify that the Time filed is a textbox with min 1 and max 120 and the default value is 12</t>
  </si>
  <si>
    <t>Admin_UserMgmGroupMgm_04_Verify that the Time filed is a textbox with min 1 and max 120 and the default value is 13</t>
  </si>
  <si>
    <t>Admin_UserMgmGroupMgm_05_Verify that the Time filed is a textbox with min 1 and max 120 and the default value is 14</t>
  </si>
  <si>
    <t>Hours</t>
  </si>
  <si>
    <t>Biller_CustomReconciliationReport_01_Verify that the Cutome reconciliation report appears in the  Group Permission</t>
  </si>
  <si>
    <t>Verify that the Cutome reconciliation report appears in the  Group Permission</t>
  </si>
  <si>
    <t>Biller_CustomReconciliationReport_02_Verify that the Cutome reconciliation report appears in the  Group Permission</t>
  </si>
  <si>
    <t>Biller_CustomReconciliationReport_03_Verify that the Cutome reconciliation report appears in the  Group Permission</t>
  </si>
  <si>
    <t>Biller_CustomReconciliationReport_04_Verify that the Cutome reconciliation report appears in the  Group Permission</t>
  </si>
  <si>
    <t>Biller_CustomReconciliationReport_05_Verify that the Cutome reconciliation report appears in the  Group Permission</t>
  </si>
  <si>
    <t>GroupCode</t>
  </si>
  <si>
    <t>81SLN</t>
  </si>
  <si>
    <t>100SLN</t>
  </si>
  <si>
    <t>99SLN</t>
  </si>
  <si>
    <t>98SLN</t>
  </si>
  <si>
    <t>EngName</t>
  </si>
  <si>
    <t>ManagementA</t>
  </si>
  <si>
    <t>الإدارة أ</t>
  </si>
  <si>
    <t>ManagementB</t>
  </si>
  <si>
    <t>ManagementC</t>
  </si>
  <si>
    <t>ManagementD</t>
  </si>
  <si>
    <t>ManagementE</t>
  </si>
  <si>
    <t>111A</t>
  </si>
  <si>
    <t>Add this group</t>
  </si>
  <si>
    <t xml:space="preserve">Biller_ReceivablesExportedContracts_01_verify that the payment methods is editable after the invoice partial paid </t>
  </si>
  <si>
    <t xml:space="preserve">verify that the payment methods is editable after the invoice partial paid </t>
  </si>
  <si>
    <t xml:space="preserve">Biller_ReceivablesExportedContracts_02_verify that the payment methods is editable after the invoice partial paid </t>
  </si>
  <si>
    <t xml:space="preserve">Biller_ReceivablesExportedContracts_03_verify that the payment methods is editable after the invoice partial paid </t>
  </si>
  <si>
    <t xml:space="preserve">Biller_ReceivablesExportedContracts_05_verify that the payment methods is editable after the invoice partial paid </t>
  </si>
  <si>
    <t xml:space="preserve">Biller_ReceivablesExportedContracts_04_verify that the payment methods is editable after the invoice partial paid </t>
  </si>
  <si>
    <t>12510556283099</t>
  </si>
  <si>
    <t>Partially Paid</t>
  </si>
  <si>
    <t>12510556151402</t>
  </si>
  <si>
    <t>12510556171793</t>
  </si>
  <si>
    <t>12510556089825</t>
  </si>
  <si>
    <t>Biller_ReportsDialyReconciliationReport_01_[Biller-admin]verify that the data appears correctly in columns by  the Daily Reconciliation Report (sadad)</t>
  </si>
  <si>
    <t>[Biller-admin]verify that the data appears correctly in columns by  the Daily Reconciliation Report (sadad)</t>
  </si>
  <si>
    <t>Biller_ReportsDialyReconciliationReport_02_[Biller-admin]verify that the data appears correctly in columns by  the Daily Reconciliation Report (sadad)</t>
  </si>
  <si>
    <t>Biller_ReportsDialyReconciliationReport_03_[Biller-admin]verify that the data appears correctly in columns by  the Daily Reconciliation Report (sadad)</t>
  </si>
  <si>
    <t>Biller_ReportsDialyReconciliationReport_04_[Biller-admin]verify that the data appears correctly in columns by  the Daily Reconciliation Report (sadad)</t>
  </si>
  <si>
    <t>Biller_ReportsDialyReconciliationReport_05_[Biller-admin]verify that the data appears correctly in columns by  the Daily Reconciliation Report (sadad)</t>
  </si>
  <si>
    <t>Pending</t>
  </si>
  <si>
    <t>test2023Biller</t>
  </si>
  <si>
    <t>Client_Role</t>
  </si>
  <si>
    <t>test2023</t>
  </si>
  <si>
    <t>Biller_Role</t>
  </si>
  <si>
    <t>2020156133812001</t>
  </si>
  <si>
    <t>Biller_BalanceDeatails_01_[Biller-admin]Verify the fees deduction correctly in   Balance details page when AZM Fees [ Fixed] and Visa Fees[ Fixed &amp; Percentage]</t>
  </si>
  <si>
    <t>[Biller-admin]Verify the fees deduction correctly in   Balance details page when AZM Fees [ Fixed] and Visa Fees[ Fixed &amp; Percentage]</t>
  </si>
  <si>
    <t>Biller_BalanceDeatails_02_[Biller-admin]Verify the fees deduction correctly in   Balance details page when AZM Fees [ Fixed] and Visa Fees[ Fixed &amp; Percentage]</t>
  </si>
  <si>
    <t>Biller_BalanceDeatails_03_[Biller-admin]Verify the fees deduction correctly in   Balance details page when AZM Fees [ Fixed] and Visa Fees[ Fixed &amp; Percentage]</t>
  </si>
  <si>
    <t>Biller_BalanceDeatails_04_[Biller-admin]Verify the fees deduction correctly in   Balance details page when AZM Fees [ Fixed] and Visa Fees[ Fixed &amp; Percentage]</t>
  </si>
  <si>
    <t>Biller_BalanceDeatails_05_[Biller-admin]Verify the fees deduction correctly in   Balance details page when AZM Fees [ Fixed] and Visa Fees[ Fixed &amp; Percentage]</t>
  </si>
  <si>
    <t>InvoiceAmount</t>
  </si>
  <si>
    <t>AZMFeesFixed</t>
  </si>
  <si>
    <t>150.00</t>
  </si>
  <si>
    <t>contract number</t>
  </si>
  <si>
    <t>20201561365663</t>
  </si>
  <si>
    <t>AZMFeesPercentage</t>
  </si>
  <si>
    <t>[Biller-admin]Verify  the fees deduction correctly in   Balance details page when AZM Fees [ Fixed ] and MADA Fees[ Fixed ]</t>
  </si>
  <si>
    <t>Biller_BalanceDeatails_01_[Biller-admin]Verify  the fees deduction correctly in   Balance details page when AZM Fees [ Fixed ] and MADA Fees[ Fixed ]</t>
  </si>
  <si>
    <t>Biller_BalanceDeatails_02_[Biller-admin]Verify  the fees deduction correctly in   Balance details page when AZM Fees [ Fixed ] and MADA Fees[ Fixed ]</t>
  </si>
  <si>
    <t>Biller_BalanceDeatails_03_[Biller-admin]Verify  the fees deduction correctly in   Balance details page when AZM Fees [ Fixed ] and MADA Fees[ Fixed ]</t>
  </si>
  <si>
    <t>Biller_BalanceDeatails_04_[Biller-admin]Verify  the fees deduction correctly in   Balance details page when AZM Fees [ Fixed ] and MADA Fees[ Fixed ]</t>
  </si>
  <si>
    <t>Biller_BalanceDeatails_05_[Biller-admin]Verify  the fees deduction correctly in   Balance details page when AZM Fees [ Fixed ] and MADA Fees[ Fixed ]</t>
  </si>
  <si>
    <t>PaymentMethodFeesFixed</t>
  </si>
  <si>
    <t>PaymentMethodFeesPercentage</t>
  </si>
  <si>
    <t>[Biller-admin]Verify the fees deduction correctly  in Balance details page when AZM Fees [ Percentage] and Master Fees[ Percentage]</t>
  </si>
  <si>
    <t>Biller_BalanceDeatails_01_[Biller-admin]Verify the fees deduction correctly  in Balance details page when AZM Fees [ Percentage] and Master Fees[ Percentage]</t>
  </si>
  <si>
    <t>Biller_BalanceDeatails_02_[Biller-admin]Verify the fees deduction correctly  in Balance details page when AZM Fees [ Percentage] and Master Fees[ Percentage]</t>
  </si>
  <si>
    <t>Biller_BalanceDeatails_03_[Biller-admin]Verify the fees deduction correctly  in Balance details page when AZM Fees [ Percentage] and Master Fees[ Percentage]</t>
  </si>
  <si>
    <t>Biller_BalanceDeatails_04_[Biller-admin]Verify the fees deduction correctly  in Balance details page when AZM Fees [ Percentage] and Master Fees[ Percentage]</t>
  </si>
  <si>
    <t>Biller_BalanceDeatails_05_[Biller-admin]Verify the fees deduction correctly  in Balance details page when AZM Fees [ Percentage] and Master Fees[ Percentage]</t>
  </si>
  <si>
    <t>20201561399951</t>
  </si>
  <si>
    <t>20201561391414</t>
  </si>
  <si>
    <t>500.00</t>
  </si>
  <si>
    <t>200.00</t>
  </si>
  <si>
    <t>[Biller-admin]Verify the fees deduction correctly  inBalance details page when AZM Fees [ Percentage] and Visa Fees[ Fixed]</t>
  </si>
  <si>
    <t>Biller_BalanceDeatails_01_[Biller-admin]Verify the fees deduction correctly  inBalance details page when AZM Fees [ Percentage] and Visa Fees[ Fixed]</t>
  </si>
  <si>
    <t>Biller_BalanceDeatails_02_[Biller-admin]Verify the fees deduction correctly  inBalance details page when AZM Fees [ Percentage] and Visa Fees[ Fixed]</t>
  </si>
  <si>
    <t>Biller_BalanceDeatails_03_[Biller-admin]Verify the fees deduction correctly  inBalance details page when AZM Fees [ Percentage] and Visa Fees[ Fixed]</t>
  </si>
  <si>
    <t>Biller_BalanceDeatails_04_[Biller-admin]Verify the fees deduction correctly  inBalance details page when AZM Fees [ Percentage] and Visa Fees[ Fixed]</t>
  </si>
  <si>
    <t>Biller_BalanceDeatails_05_[Biller-admin]Verify the fees deduction correctly  inBalance details page when AZM Fees [ Percentage] and Visa Fees[ Fixed]</t>
  </si>
  <si>
    <t>20201561394721</t>
  </si>
  <si>
    <t>[Biller-admin]Verify the fees deduction correctly in Balance details page when AZM Fees [ Fixed &amp; Percentage] and Visa Fees[ Fixed ]</t>
  </si>
  <si>
    <t>Biller_BalanceDeatails_01_[Biller-admin]Verify the fees deduction correctly in Balance details page when AZM Fees [ Fixed &amp; Percentage] and Visa Fees[ Fixed ]</t>
  </si>
  <si>
    <t>Biller_BalanceDeatails_02_[Biller-admin]Verify the fees deduction correctly in Balance details page when AZM Fees [ Fixed &amp; Percentage] and Visa Fees[ Fixed ]</t>
  </si>
  <si>
    <t>Biller_BalanceDeatails_03_[Biller-admin]Verify the fees deduction correctly in Balance details page when AZM Fees [ Fixed &amp; Percentage] and Visa Fees[ Fixed ]</t>
  </si>
  <si>
    <t>Biller_BalanceDeatails_04_[Biller-admin]Verify the fees deduction correctly in Balance details page when AZM Fees [ Fixed &amp; Percentage] and Visa Fees[ Fixed ]</t>
  </si>
  <si>
    <t>Biller_BalanceDeatails_05_[Biller-admin]Verify the fees deduction correctly in Balance details page when AZM Fees [ Fixed &amp; Percentage] and Visa Fees[ Fixed ]</t>
  </si>
  <si>
    <t>20201561393592</t>
  </si>
  <si>
    <t>20201561433382</t>
  </si>
  <si>
    <t>[Biller-admin]Verify the fees deduction correctly in Balance details page when AZM Fees [ Fixed &amp; Percentage] and MADA Fees[ Fixed &amp; Percentage]</t>
  </si>
  <si>
    <t>Biller_BalanceDeatails_01_[Biller-admin]Verify the fees deduction correctly in Balance details page when AZM Fees [ Fixed &amp; Percentage] and MADA Fees[ Fixed &amp; Percentage]</t>
  </si>
  <si>
    <t>Biller_BalanceDeatails_02_[Biller-admin]Verify the fees deduction correctly in Balance details page when AZM Fees [ Fixed &amp; Percentage] and MADA Fees[ Fixed &amp; Percentage]</t>
  </si>
  <si>
    <t>Biller_BalanceDeatails_03_[Biller-admin]Verify the fees deduction correctly in Balance details page when AZM Fees [ Fixed &amp; Percentage] and MADA Fees[ Fixed &amp; Percentage]</t>
  </si>
  <si>
    <t>Biller_BalanceDeatails_04_[Biller-admin]Verify the fees deduction correctly in Balance details page when AZM Fees [ Fixed &amp; Percentage] and MADA Fees[ Fixed &amp; Percentage]</t>
  </si>
  <si>
    <t>Biller_BalanceDeatails_05_[Biller-admin]Verify the fees deduction correctly in Balance details page when AZM Fees [ Fixed &amp; Percentage] and MADA Fees[ Fixed &amp; Percentage]</t>
  </si>
  <si>
    <t>[Biller-admin]Verify the fees deduction correctly in   Balance details page when AZM Fees [ Fixed ] and Master Fees[ Fixed &amp; Percentage]</t>
  </si>
  <si>
    <t>Biller_BalanceDeatails_01_[Biller-admin]Verify the fees deduction correctly in   Balance details page when AZM Fees [ Fixed ] and Master Fees[ Fixed &amp; Percentage]</t>
  </si>
  <si>
    <t>Biller_BalanceDeatails_02_[Biller-admin]Verify the fees deduction correctly in   Balance details page when AZM Fees [ Fixed ] and Master Fees[ Fixed &amp; Percentage]</t>
  </si>
  <si>
    <t>Biller_BalanceDeatails_03_[Biller-admin]Verify the fees deduction correctly in   Balance details page when AZM Fees [ Fixed ] and Master Fees[ Fixed &amp; Percentage]</t>
  </si>
  <si>
    <t>Biller_BalanceDeatails_04_[Biller-admin]Verify the fees deduction correctly in   Balance details page when AZM Fees [ Fixed ] and Master Fees[ Fixed &amp; Percentage]</t>
  </si>
  <si>
    <t>Biller_BalanceDeatails_05_[Biller-admin]Verify the fees deduction correctly in   Balance details page when AZM Fees [ Fixed ] and Master Fees[ Fixed &amp; Percentage]</t>
  </si>
  <si>
    <t>20201561431788</t>
  </si>
  <si>
    <t>Admin_SystemMgmPaymentMethodMgm_01_[Admin] Verify the message when the user change the category from Invoice based to Transaction count and via versa</t>
  </si>
  <si>
    <t>[Admin] Verify the message when the user change the category from Invoice based to Transaction count and via versa</t>
  </si>
  <si>
    <t>Admin_SystemMgmPaymentMethodMgm_02_[Admin] Verify the message when the user change the category from Invoice based to Transaction count and via versa</t>
  </si>
  <si>
    <t>Admin_SystemMgmPaymentMethodMgm_03_[Admin] Verify the message when the user change the category from Invoice based to Transaction count and via versa</t>
  </si>
  <si>
    <t>Admin_SystemMgmPaymentMethodMgm_04_[Admin] Verify the message when the user change the category from Invoice based to Transaction count and via versa</t>
  </si>
  <si>
    <t>Admin_SystemMgmPaymentMethodMgm_05_[Admin] Verify the message when the user change the category from Invoice based to Transaction count and via versa</t>
  </si>
  <si>
    <t>PROA78</t>
  </si>
  <si>
    <t>Module : Admin  SettingsTermsManagement_Verify to DeleteTermButon_01</t>
  </si>
  <si>
    <t>Module : Admin  SettingsTermsManagement_Verify to DeleteTermButon_02</t>
  </si>
  <si>
    <t>Module : Admin  SettingsTermsManagement_Verify to DeleteTermButon_03</t>
  </si>
  <si>
    <t>Module : Admin  SettingsTermsManagement_Verify Grid view details_01</t>
  </si>
  <si>
    <t>Module : Admin  SettingsTermsManagement_Verify Grid view details_02</t>
  </si>
  <si>
    <t>Module : Admin  SettingsTermsManagement_Verify Grid view details_03</t>
  </si>
  <si>
    <t>Module : Admin  SettingsTermsManagement_Verify  view term details button_01</t>
  </si>
  <si>
    <t>Module : Admin  SettingsTermsManagement_Verify  view term details button_02</t>
  </si>
  <si>
    <t>Module : Admin  SettingsTermsManagement_Verify  view term details button_03</t>
  </si>
  <si>
    <t>Module : Admin  SettingsTermsManagement_Verify to add term and De-Activate_01</t>
  </si>
  <si>
    <t>Module : Admin  SettingsTermsManagement_Verify to add term and De-Activate_02</t>
  </si>
  <si>
    <t>Module : Admin  SettingsTermsManagement_Verify to add term and De-Activate_03</t>
  </si>
  <si>
    <t>Module : Admin  SettingsTermsManagement_Verify to add term and Activate_01</t>
  </si>
  <si>
    <t>Module : Admin  SettingsTermsManagement_Verify to add term and Activate_02</t>
  </si>
  <si>
    <t>Module : Admin  SettingsTermsManagement_Verify to add term and Activate_03</t>
  </si>
  <si>
    <t>Prerequisites :
* Launch Biller Application.
* Enter Admin credentials and Login.
Test Steps:
1. Navigate to Settings.
2. Navigate to Term Mangament.
3. Click on 'Add Term' button
4. Enter all the feilds except 'Activate/Deactivate' and click Add.
6. Search Added Term Name And Activate the Term.
7. Click on Logout.</t>
  </si>
  <si>
    <t>Module : Admin  SettingsTermsManagement_Verify search functionality_01</t>
  </si>
  <si>
    <t>Module : Admin  SettingsTermsManagement_Verify search functionality_02</t>
  </si>
  <si>
    <t>Module : Admin  SettingsTermsManagement_Verify search functionality_03</t>
  </si>
  <si>
    <t xml:space="preserve">	التفرد</t>
  </si>
  <si>
    <t>Prerequisites :
* Launch Biller Application.
* Enter Admin credentials and Login.
Test Steps:
1. Navigate to Settings
2. Navigate to Pricing List
3. Click on 'Add Price List' button
4. Enter all the fields with valid data and click Add Price list
5. Search added price list and verify the details
6. Click on Logout</t>
  </si>
  <si>
    <t>Prerequisites :
* Admin login with valid credentials.
Test Steps:
1. Navigate to Settings.
2. Navigate to Term Mangament.
3. Click on 'Add Term' button
4. Enter all the feilds and click Add.
5. Search Added Term Name And Deactivate the Term.
6. Click on Logout.</t>
  </si>
  <si>
    <t>Prerequisites :
* Admin login with valid credentials.
Test Steps:
1. Navigate to Settings.
2. Navigate to Term Mangament.
3. Click on 'Add Term' button
4. Enter all the feilds except 'Activate/Deactivate' and click Add.
6. Search Added Term Name And Activate the Term.
7. Click on Logout.</t>
  </si>
  <si>
    <t>Prerequisites :
* Admin login with valid credentials.
Test Steps:
1. Navigate to Settings.
2. Navigate to Term Mangament.
3. Enter Term Name and click on 'Search'
4. Verify Term details are displayed in grid
5. Click on Logout</t>
  </si>
  <si>
    <t>Prerequisites :
* Admin login with valid credentials.
Test Steps:
1. Navigate to Settings.
2. Navigate to Term Mangament.
3. Click on 'Add Term' button
4. Enter all the fields with valid data and click Add 
5. Search added term
6. Click on edit button and verify the details
7. Click on Logout</t>
  </si>
  <si>
    <t>Prerequisites :
* Admin login with valid credentials.
Test Steps:
1. Navigate to Settings.
2. Navigate to Term Mangament.
3. Click on 'Add Term' button.
4. Enter all the fields with valid data and click Add. 
5. Search added term.
6. Click on delete button and click on 'Yes,Delete'.
7. Click on Logout.</t>
  </si>
  <si>
    <t>Prerequisites :
* Admin login with valid credentials.
Test Steps:
1. Navigate to Settings.
2. Navigate to Term Mangament.
3. Enter Term Name and click on 'Search'.
4. Verify Term details are displayed in grid.
5. Click on Logout.</t>
  </si>
  <si>
    <t>Prerequisites :
* Admin login with valid credentials.
Test Steps:
1. Navigate to Settings
2. Navigate to Products Management
3. Enter Product Name,Category and click on 'Search'
4. Verify Product details are displayed in grid
5. Click on Logout</t>
  </si>
  <si>
    <t>Prerequisites :
* Admin login with valid credentials.
Test Steps:
1. Navigate to Settings
2. Navigate to Products Management
3. Click on 'Add Product' button
4. Enter all the feilds except 'Activate/Deactivate' and click Add
5. Search Added Product Name And Activate the Product
6. Click on Logout</t>
  </si>
  <si>
    <t>Prerequisites :
* Admin login with valid credentials.
Test Steps:
1. Navigate to Settings
2. Navigate to Products Management
3. Click on 'Add Product' button
4. Enter all the fields and click Add
5. Search Added Product Name And Deactivate the Product
6. Click on Logout</t>
  </si>
  <si>
    <t>Prerequisites :
* Admin login with valid credentials.
Test Steps:
1. Navigate to Settings
2. Navigate to Products Management
3. Search Added Product Name
4. Click on Edit button
5. Update all the details and click 'Save Changes'
6. Verify the updated product
7. Click on Logout</t>
  </si>
  <si>
    <t>Prerequisites :
* Admin login with valid credentials.
Test Steps:
1. Navigate to Settings
2. Navigate to Invoices Templates
3. Enter Template Name and click on 'Search'
4. Verify Invoice template details are displayed in grid
5. Click on Logout</t>
  </si>
  <si>
    <t>Prerequisites :
* Admin login with valid credentials.
Test Steps:
1. Navigate to Settings
2. Navigate to Invoices Templates
3. Click on 'Add Templates'
4. Enter all the fields with valid data 
5. Choose Invoice type as One time and Click on Add
6. Search Added Template is displayed successfully.
7. Click on Logout</t>
  </si>
  <si>
    <t>Prerequisites :
* Admin login with valid credentials.
Test Steps:
1. Navigate to Settings
2. Navigate to Invoices Templates
3. Click on 'Add Templates'
4. Enter all the fields with valid data 
5. Choose Invoice type as Recurring and Click on Add
6. Search Added Template is displayed successfully.
7. Click on Logout</t>
  </si>
  <si>
    <t>Prerequisites :
* Admin login with valid credentials.
Test Steps:
1. Navigate to Settings
2. Navigate to Invoices Templates
3. Click on 'Add Templates'
4. Enter all the feilds with valid data 
5. Check all the variables checkboxes and click on Add
6. Search Added Template is displayed successfully.
7. Click on Logout</t>
  </si>
  <si>
    <t>Prerequisites :
* Admin login with valid credentials.
Test Steps:
1. Navigate to Settings
2. Navigate to Invoices Templates
3. Enter Template Name and click on 'Search'
4. Click on View template button displayed in grid and verify the details
5. Click on Logout</t>
  </si>
  <si>
    <t>Prerequisites :
* Admin login with valid credentials.
Test Steps:
1. Navigate to Settings
2. Navigate to Invoices Templates
3. Enter Template Name and click on 'Search'
4. Click on Delete template button displayed in grid and Click on 'Yes,Delete' button
5. Click on Logout</t>
  </si>
  <si>
    <t>Prerequisites :
* Admin login with valid credentials.
Test Steps:
1. Navigate to Settings
2. Navigate to Content Management
3. Download the content data form for Individual/Corporate clients
4. Fill the required data,attach the excel file and click on 'Process'
5. Click on Logout</t>
  </si>
  <si>
    <t>Prerequisites :
* Admin login with valid credentials.
Test Steps:
1. Navigate to Settings
2. Navigate to Paid Outside EDAAT Bills
3. Fill the required data,attach the excel file and click on 'Process'
4. Click on Logout</t>
  </si>
  <si>
    <t>Prerequisites :
* Admin login with valid credentials.
Test Steps:
1. Navigate to Settings
2. Navigate to Bills Cancellation
3. Fill the required data, attach the excel file and click on 'Process'
4. Click on Logout</t>
  </si>
  <si>
    <t>Prerequisites :
* Admin login with valid credentials.
Test Steps:
1. Navigate to clients
2. Navigate to Individual clients list
3. Click on 'Add individual clients'
4. Enter valid details for all the fields and click on Add button
5. Verify user is added
6. Click on Logout</t>
  </si>
  <si>
    <t>Prerequisites :
* Admin login with valid credentials.
Test Steps:
1. Navigate to clients
2. Navigate to Individual clients list
3. Enter Client Name, National ID, Client Reference Number
4. Click on search button
5. Verify client details are displayed in the grid
6. Click on Logout</t>
  </si>
  <si>
    <t>Prerequisites :
* Admin login with valid credentials.
Test Steps:
1. Navigate to clients
2. Navigate to Individual clients list
3. Enter Client Name, National ID, Client Reference Number of deleted client
4. Check 'Deleted Clients' checkbox and click on search button
5. Verify deleted client details are displayed in the grid
6. Click on Logout</t>
  </si>
  <si>
    <t>Prerequisites :
* Admin login with valid credentials.
Test Steps:
1. Navigate to clients
2. Navigate to Individual clients list
3. Click on 'Export to Excel'
4. Click on Logout</t>
  </si>
  <si>
    <t>Prerequisites :
* Admin login with valid credentials.
Test Steps:
1. Navigate to clients
2. Navigate to Individual clients list
3. Enter Client Name, National ID, Client Reference Number and click on search button
4. Verify client details are displayed in the grid
5. Click on Logout</t>
  </si>
  <si>
    <t>Prerequisites :
* Admin login with valid credentials.
Test Steps:
1. Navigate to clients
2. Navigate to Individual clients list
3. Enter Client Name, National ID, Client Reference Number and click on search button
4. Activate the 'Status' toggle and Click on 'Yes' button
5. Deactivate the 'Status' toggle and Click on 'Yes' button
6. Click on Logout</t>
  </si>
  <si>
    <t>Prerequisites :
* Admin login with valid credentials.
Test Steps:
1. Navigate to clients
2. Navigate to Individual clients list
3. Enter Client Name, National ID, Client Reference Number and click on search button
4. Click on 'Edit' dropdown under the actions
5. Update all the details and Click on 'Save changes' button
6. Click on Logout</t>
  </si>
  <si>
    <t>Prerequisites :
* Admin login with valid credentials.
Test Steps:
1. Navigate to clients
2. Navigate to Individual clients list
3. Enter Client Name, National ID, Client Reference Number and click on search button
4. Click on 'Delete' dropdown under the actions
5. Select the reason for deletion and click on 'Delete' button
6. Click on Logout</t>
  </si>
  <si>
    <t>Prerequisites :
* Admin login with valid credentials.
Test Steps:
1. Navigate to clients
2. Navigate to Individual clients list
3. Enter Client Name, National ID, Client Reference Number and click on search button
4. Click on 'Create invoice' dropdown under the actions
5. Enter all fields with valid data and click on 'Create and Export' button
6. Click on Logout</t>
  </si>
  <si>
    <t>Prerequisites :
* Admin login with valid credentials.
Test Steps:
1. Navigate to clients
2. Navigate to Individual clients list
3. Enter Client Name, National ID, Client Reference Number and click on search button
4. Click on 'View invoice' dropdown under the actions
5. Click on 'View contract' icon and verify the invoice
6. Click on Logout</t>
  </si>
  <si>
    <t>Prerequisites :
* Admin login with valid credentials.
Test Steps:
1. Navigate to clients
2. Navigate to Individual clients list
3. Enter Client Name, National ID, Client Reference Number and click on search button
4. Click on Client Name 
5. Click on 'Download ID' icon
6. Click on Logout</t>
  </si>
  <si>
    <t>Prerequisites :
* Admin login with valid credentials.
Test Steps:
1. Navigate to Settings
2. Navigate to Discounts Management
3. Enter Discount Name and click on 'Search'
4. Verify Discount details are displayed in grid
5. Click on Logout</t>
  </si>
  <si>
    <t>Prerequisites :
* Admin login with valid credentials.
Test Steps:
1. Navigate to Settings
2. Navigate to Discounts Management
3. Click on 'Add Discount' button
4. Enter All the fields, activate the toggle and click Add
5. Search Added discount Name And Deactivate the Discount
6. Click on Logout</t>
  </si>
  <si>
    <t>Prerequisites :
* Admin login with valid credentials.
Test Steps:
1. Navigate to Settings
2. Navigate to Discounts Management
3. Click on 'Add Discount' button
4. Enter Discount Name in Arabic and English, Percentage and click Add
5. Search Added discount Name And Activate the Discount
6. Click on Logout</t>
  </si>
  <si>
    <t>Prerequisites :
* Admin login with valid credentials.
Test Steps:
1. Navigate to Settings
2. Navigate to Discounts Management
3. Click on 'Add Discount' button
4. Enter Discount Name in Arabic and English, Percentage and click Add
5. Search Added discount Name 
6. Activate the Discount and click on 'Yes'
7. Deactivate the Discount and click on 'Yes'
8. Click on Logout</t>
  </si>
  <si>
    <t>Prerequisites :
* Admin login with valid credentials.
Test Steps:
1. Navigate to Settings
2. Navigate to Discounts Management
3. Enter Discount Name and click on 'Search'
4. Click on Delete template button displayed in grid and Click on 'Yes,Delete' button
5. Click on Logout</t>
  </si>
  <si>
    <t>Prerequisites :
* Admin login with valid credentials.
Test Steps:
1. Navigate to Settings
2. Navigate to Products Management
3. Click on 'Add Product' button
4. Enter all the feilds except 'Activate/Deactivate' and click Add
5. Search Added Product Name
6. Activate the Product and click on 'Yes'
7. Deactivate the Product and click on 'Yes'
8. Click on Logout</t>
  </si>
  <si>
    <t>Prerequisites :
* Admin login with valid credentials.
Test Steps:
1. Navigate to Settings
2. Navigate to Pricing List
3. Enter Price list Name and click on 'Search'
4. Verify price list details are displayed in grid
5. Click on Logout</t>
  </si>
  <si>
    <t>Prerequisites :
* Admin login with valid credentials.
Test Steps:
1. Navigate to Settings
2. Navigate to Pricing List
3. Click on 'Add Price List' button
4. Enter all the fields with valid data and click Add Price list
5. Search added price list
6. Click on edit button and verify the details
7. Click on Logout</t>
  </si>
  <si>
    <t>Prerequisites :
* Admin login with valid credentials.
Test Steps:
1. Navigate to Settings
2. Navigate to Pricing List
3. Click on 'Add Price List' button
4. Enter all the fields with valid data and click Add Price list
5. Search added price list
6. Click on delete button and Click on 'Yes,Delete'
7. Click on Logout</t>
  </si>
  <si>
    <t>Prerequisites :
* Admin login with valid credentials.
Test Steps:
1. Navigate to clients
2. Navigate to Corporate clients list
3. Click on 'Add Corporate clients'
4. Enter valid details for all the fields and click on Add button
5. Verify user is added
6. Click on Logout</t>
  </si>
  <si>
    <t>CName213</t>
  </si>
  <si>
    <t>Prerequisites :
* Admin login with valid credentials.
Test Steps:
1. Navigate to clients
2. Navigate to Corporate clients list
3. Enter Corporate Name, CR Number, Client Reference Number
4. Click on search button
5. Verify client details are displayed in the grid
6. Click on Logout</t>
  </si>
  <si>
    <t>Prerequisites :
* Admin login with valid credentials.
Test Steps:
1. Navigate to clients
2. Navigate to Corporate clients list
3. Enter Corporate Name, CR Number, Client Reference Number and click on search button
4. Click on 'Delete' dropdown under the actions
5. Select the reason for deletion and click on 'Delete' button
6. Click on Logout</t>
  </si>
  <si>
    <t>Prerequisites :
* Admin login with valid credentials.
Test Steps:
1. Navigate to clients
2. Navigate to Corporate clients list
3. Enter Corporate Name, CR Number, Client Reference Number
4. Check 'Deleted Clients' checkbox and click on search button
5. Verify deleted client details are displayed in the grid
6. Click on Logout</t>
  </si>
  <si>
    <t>Prerequisites :
* Admin login with valid credentials.
Test Steps:
1. Navigate to clients
2. Navigate to Corporate clients list
3. Click on 'Export to Excel'
4. Click on Logout</t>
  </si>
  <si>
    <t>Prerequisites :
* Admin login with valid credentials.
Test Steps:
1. Navigate to clients
2. Navigate to Corporate clients list
3. Enter Corporate Name, CR Number, Client Reference Number and click on search button
4. Verify client details are displayed in the grid
5. Click on Logout</t>
  </si>
  <si>
    <t>Prerequisites :
* Admin login with valid credentials.
Test Steps:
1. Navigate to clients
2. Navigate to Corporate clients list
3. Enter Corporate Name, CR Number, Client Reference Number and click on search button
4. Activate the 'Status' toggle and Click on 'Yes' button
5. Deactivate the 'Status' toggle and Click on 'Yes' button
6. Click on Logout</t>
  </si>
  <si>
    <t>Prerequisites :
* Admin login with valid credentials.
Test Steps:
1. Navigate to clients
2. Navigate to Corporate clients list
3. Enter Corporate Name, CR Number, Client Reference Number and click on search button
4. Click on 'Edit' dropdown under the actions
5. Update all the details and Click on 'Save changes' button
6. Click on Logout</t>
  </si>
  <si>
    <t>Prerequisites :
* Admin login with valid credentials.
Test Steps:
1. Navigate to clients
2. Navigate to Corporate clients list
3. Enter Corporate Name, CR Number, Client Reference Number and click on search button
4. Click on 'Create invoice' dropdown under the actions
5. Enter all fields with valid data and click on 'Create and Export' button
6. Click on Logout</t>
  </si>
  <si>
    <t>Prerequisites :
* Admin login with valid credentials.
Test Steps:
1. Navigate to clients
2. Navigate to Corporate clients list
3. Enter Corporate Name, CR Number, Client Reference Number and click on search button
4. Click on 'View invoice' dropdown under the actions
5. Click on 'View contract' icon and verify the invoice
6. Click on Logout</t>
  </si>
  <si>
    <t>Prerequisites :
* Admin login with valid credentials.
Test Steps:
1. Navigate to clients
2. Navigate to Import Clients data
3. Click on Individual/Corporate radio button to select type of the customer
4. Click on Logout</t>
  </si>
  <si>
    <t>Prerequisites :
* Admin login with valid credentials.
Test Steps:
1. Navigate to clients
2. Navigate to Import Clients data
3. Click on Individual/Corporate radio button to select type of the customer
4. Download Individual/Corporate data form
5. Click on Logout</t>
  </si>
  <si>
    <t>Prerequisites :
* Admin login with valid credentials.
Test Steps:
1. Navigate to clients
2. Navigate to Import Clients data
3. Click on Individual/Corporate radio button to select type of the customer
4. Download Individual/Corporate data form
5. Fill valid data and Attach the form
6. Click on 'PROCESS' button
7. Click on Logout</t>
  </si>
  <si>
    <t>Prerequisites :
* Client login with valid credentials.
Test Steps:
1. Click on Logout button
2. Verify login page is displayed</t>
  </si>
  <si>
    <t>Prerequisites :
* N/A.
Test Steps:
1. Click on client Login
2. Click on change language button
3. Verify language is changed</t>
  </si>
  <si>
    <t>Prerequisites :
* N/A.
Test Steps:
1. Click on client Login
2. Click on "Edaat" Logo
3. Verify home page is displayed.</t>
  </si>
  <si>
    <t>Prerequisites :
* Admin login with valid credentials.
Test Steps:
1. Navigate to Reports
2. Navigate to Admin Reports&gt;Corporate Billers List report
3. Verify the report
4. Click on Logout</t>
  </si>
  <si>
    <t>Prerequisites :
* Admin login with valid credentials.
Test Steps:
1. Navigate to Reports
2. Navigate to Admin Reports&gt;Super Billers Report
3. Enter Biller Name ,Tracked Biller Name and click on 'Generate report'
4. Verify the Report
5. Click on Logout</t>
  </si>
  <si>
    <t>Prerequisites :
* Admin login with valid credentials.
Test Steps:
1. Navigate to Reports
2. Navigate to Admin Reports&gt;Sub Billers Report
3. Enter Biller Name
4. Select Individual/Corporate radio button
5. Enter National ID/CR Number and click on 'Generate report'
6. Verify the Report
7. Click on Logout</t>
  </si>
  <si>
    <t>Prerequisites :
* Admin login with valid credentials.
Test Steps:
1. Navigate to Reports
2. Navigate to Admin Reports&gt;Individual clients Report
3. Enter Biller Name
4. Select Residency type and click on 'Generate report'
5. Verify the Report
6. Click on Logout</t>
  </si>
  <si>
    <t>Prerequisites :
* Admin login with valid credentials.
Test Steps:
1. Navigate to Reports
2. Navigate to Admin Reports&gt;Corporate clients Report
3. Enter Biller Name and click on 'Generate report'
4. Verify the Report
5. Click on Logout</t>
  </si>
  <si>
    <t>Prerequisites :
* Admin login with valid credentials.
Test Steps:
1. Navigate to Reports
2. Navigate to Admin Reports&gt;Suspended individual clients Report
3. Verify the Report
4. Click on Logout</t>
  </si>
  <si>
    <t>Prerequisites :
* Admin login with valid credentials.
Test Steps:
1. Navigate to Reports
2. Navigate to Admin Reports&gt;Suspended Corporate clients Report
3. Verify the Report
4. Click on Logout</t>
  </si>
  <si>
    <t>Prerequisites :
* Admin login with valid credentials.
Test Steps:
1. Navigate to Reports
2. Navigate to Admin Reports&gt;Outside EDAAT Payments Report
3. Enter From date, To Date , Biller Name and click on 'Generate report'
4. Verify the Report
5. Click on Logout</t>
  </si>
  <si>
    <t>Prerequisites :
* Admin login with valid credentials.
Test Steps:
1. Navigate to Reports
2. Navigate to Admin Reports&gt;Billers Transactions Report
3. Enter all fields with valid details and click on 'Generate report'
4. Verify the Report
5. Click on Logout</t>
  </si>
  <si>
    <t>Prerequisites :
* Admin login with valid credentials.
Test Steps:
1. Navigate to Reports
2. Navigate to Admin Reports&gt;Payment Transactions &amp; Operation Fees Report
3. Enter all fields with valid details and click on 'Generate report'
4. Verify the Report
5. Click on Logout</t>
  </si>
  <si>
    <t>Prerequisites :
* Admin login with valid credentials.
Test Steps:
1. Navigate to Reports
2. Navigate to Admin Reports&gt;Biller Monitoring Report
3. Enter all fields with valid details and click on 'Generate report'
4. Verify the Report
5. Click on Logout</t>
  </si>
  <si>
    <t>Prerequisites :
* Admin login with valid credentials.
Test Steps:
1. Navigate to Reports
2. Navigate to Admin Reports&gt;Ticket Size Report
3. Enter all fields with valid details and click on 'Generate report'
4. Verify the Report
5. Click on Logout</t>
  </si>
  <si>
    <t>Prerequisites :
* Admin login with valid credentials.
Test Steps:
1. Navigate to Reports
2. Navigate to Receivables Reports&gt;Clients Invoices Report
3. Enter all fields with valid details and click on 'Generate report'
4. Verify the Report
5. Click on Logout</t>
  </si>
  <si>
    <t>Prerequisites :
* Admin login with valid credentials.
Test Steps:
1. Navigate to Reports
2. Navigate to Receivables Reports&gt;Individual Clients Report
3. Verify the Report
4. Click on Logout</t>
  </si>
  <si>
    <t>Prerequisites :
* Admin login with valid credentials.
Test Steps:
1. Navigate to Reports
2. Navigate to Receivables Reports&gt;Corporate Clients Report
3. Verify the Report
4. Click on Logout</t>
  </si>
  <si>
    <t>Prerequisites :
* Admin login with valid credentials.
Test Steps:
1. Navigate to Reports
2. Navigate to Receivables Reports&gt;Over Due Bills Report
3. Enter all fields with valid details and click on 'Generate report'
4. Verify the Report
5. Click on Logout</t>
  </si>
  <si>
    <t>Prerequisites :
* Admin login with valid credentials.
Test Steps:
1. Navigate to Reports
2. Navigate to Receivables Reports&gt;Sadad Payments Transactions Report
3. Enter all fields with valid details and click on 'Generate report'
4. Verify the Report
5. Click on Logout</t>
  </si>
  <si>
    <t>Prerequisites :
* Admin login with valid credentials.
Test Steps:
1. Navigate to Reports
2. Navigate to Receivables Reports&gt;Client Account Statement
3. Enter all fields with valid details and click on 'Generate report'
4. Verify the Report
5. Click on Logout</t>
  </si>
  <si>
    <t>Module : Admin ReceivablesReports_Verify Sub Billers Report _01</t>
  </si>
  <si>
    <t>Module : Admin ReceivablesReports_Verify Sub Billers Report _02</t>
  </si>
  <si>
    <t>Module : Admin ReceivablesReports_Verify Sub Billers Report _03</t>
  </si>
  <si>
    <t>Prerequisites :
* Admin login with valid credentials.
Test Steps:
1. Navigate to Reports
2. Navigate to Receivables Reports&gt;Sub Billers Report
3. Enter CR Number and click on 'Generate report'
4. Verify the Report
5. Click on Logout</t>
  </si>
  <si>
    <t>Module : Admin  ReceivablesReports_Verify Corporate Clients Report_01</t>
  </si>
  <si>
    <t>Module : Admin  ReceivablesReports_Verify Corporate Clients Report_02</t>
  </si>
  <si>
    <t>Module : Admin  ReceivablesReports_Verify Corporate Clients Report_03</t>
  </si>
  <si>
    <t>Module : Admin  ReceivablesReports_Verify Sadad Payments Transactions Report _01</t>
  </si>
  <si>
    <t>Module : Admin  ReceivablesReports_Verify Sadad Payments Transactions Report _02</t>
  </si>
  <si>
    <t>Module : Admin  ReceivablesReports_Verify Sadad Payments Transactions Report _03</t>
  </si>
  <si>
    <t>Module : Admin  ReceivablesReports_Verify Client Account Statement _01</t>
  </si>
  <si>
    <t>Module : Admin  ReceivablesReports_Verify Over Due Reports _01</t>
  </si>
  <si>
    <t>Module : Admin  ReceivablesReports_Verify Individual Clients Report_01</t>
  </si>
  <si>
    <t>Module : Admin  ReceivablesReports_Verify Individual Clients Report_02</t>
  </si>
  <si>
    <t>Module : Admin  ReceivablesReports_Verify Individual Clients Report_03</t>
  </si>
  <si>
    <t>Module : Admin  ReceivablesReports_Verify Clients Invoices Report_01</t>
  </si>
  <si>
    <t>Module : Admin  ReceivablesReports_Verify Clients Invoices Report_02</t>
  </si>
  <si>
    <t>Module : Admin  ReceivablesReports_Verify Clients Invoices Report_03</t>
  </si>
  <si>
    <t>Module : Admin  SettingsPaidOutsideEDAATBills_Verify to upload Bulk data_01</t>
  </si>
  <si>
    <t>Module : Admin  SettingsContent Management_Verify to upload Bulk data_01</t>
  </si>
  <si>
    <t>Module : Admin  SettingsContent Management_Verify to upload Bulk data_02</t>
  </si>
  <si>
    <t>Module : Admin  SettingsContent Management_Verify to upload Bulk data_03</t>
  </si>
  <si>
    <t>Module : Admin  SettingsBillsCancellation_Verify to upload Bulk data_01</t>
  </si>
  <si>
    <t>Module : Admin  SettingsBillsCancellation_Verify to upload Bulk data_02</t>
  </si>
  <si>
    <t>Module : Admin  SettingsBillsCancellation_Verify to upload Bulk data_03</t>
  </si>
  <si>
    <t>Module : Client  Login_ Verify to click on EDAAT logo and navigate to home page_01</t>
  </si>
  <si>
    <t>Module : Client  Login_ Verify to change the language_01</t>
  </si>
  <si>
    <t>Module : Client  Login_Verify Login to the application_01</t>
  </si>
  <si>
    <t>Module : Client  Login_Verify Login to the application_02</t>
  </si>
  <si>
    <t>Module : Client  Login_Verify Login to the application_03</t>
  </si>
  <si>
    <t>Module : Client  Logout_Verify the Logout functionality will return the user to login page_01</t>
  </si>
  <si>
    <t>Module : Client  Logout_Verify the Logout functionality will return the user to login page_02</t>
  </si>
  <si>
    <t>Module : Client  Logout_Verify the Logout functionality will return the user to login page_03</t>
  </si>
  <si>
    <t>Module : Client  Login_Verify to login with Invalid Client acount credentials_01</t>
  </si>
  <si>
    <t>Module : Client  Login_Verify to login with Invalid Client acount credentials_02</t>
  </si>
  <si>
    <t>Module : Client  Login_Verify to login with Invalid Client acount credentials_03</t>
  </si>
  <si>
    <t>Module : Client  Login_ Verify Forget Password link on the login page_01</t>
  </si>
  <si>
    <t>Module : Client  Login_ Verify Forget Password link on the login page_02</t>
  </si>
  <si>
    <t>Module : Client  Login_ Verify Forget Password link on the login page_03</t>
  </si>
  <si>
    <t>Module : Client  Login_ Verify the links in the Footer page_01</t>
  </si>
  <si>
    <t>Module : Client  Login_ Verify the links in the Footer page_02</t>
  </si>
  <si>
    <t>Module : Client  Login_ Verify the links in the Footer page_03</t>
  </si>
  <si>
    <t>Module : Admin  SettingsPricingList_Verify Grid view details_01</t>
  </si>
  <si>
    <t>Module : Admin  SettingsPricingList_Verify Grid view details_02</t>
  </si>
  <si>
    <t>Module : Admin  SettingsPricingList_Verify Grid view details_03</t>
  </si>
  <si>
    <t>Module : Admin  AdminReports_Verify Ticket Size Report_01</t>
  </si>
  <si>
    <t>Module : Admin  AdminReports_Verify Ticket Size Report_02</t>
  </si>
  <si>
    <t>Module : Admin  AdminReports_Verify Ticket Size Report_03</t>
  </si>
  <si>
    <t>Module : Admin  AdminReports_Verify Individual Clients Report _01</t>
  </si>
  <si>
    <t>Module : Admin  AdminReports_Verify Individual Clients Report _02</t>
  </si>
  <si>
    <t>Module : Admin  AdminReports_Verify Individual Clients Report _03</t>
  </si>
  <si>
    <t>Module : Admin  ImportClientsData_Verify to import the bulk data_01</t>
  </si>
  <si>
    <t>Module : Admin  ImportClientsData_Verify to import the bulk data_02</t>
  </si>
  <si>
    <t>Module : Admin  ImportClientsData_Verify to import the bulk data_03</t>
  </si>
  <si>
    <t>Module : Admin  SettingsPricing List_Verify search functionality _01</t>
  </si>
  <si>
    <t>Module : Admin  SettingsPricing List_Verify search functionality _02</t>
  </si>
  <si>
    <t>Module : Admin  SettingsPricing List_Verify search functionality _03</t>
  </si>
  <si>
    <t>Module : Admin  SettingsPricing List_Verify delete pricelist _01</t>
  </si>
  <si>
    <t>Module : Admin  SettingsPricing List_Verify delete pricelist _02</t>
  </si>
  <si>
    <t>Module : Admin  SettingsPricing List_Verify delete pricelist _03</t>
  </si>
  <si>
    <t>Module : Admin  SettingsPricing List_Verify to add price list _01</t>
  </si>
  <si>
    <t>Module : Admin  SettingsPricing List_Verify to add price list _02</t>
  </si>
  <si>
    <t>Module : Admin  SettingsPricing List_Verify to add price list _03</t>
  </si>
  <si>
    <t>Module : Admin  SettingsDiscountsManagement_Verify status toggle_01</t>
  </si>
  <si>
    <t>Module : Admin  SettingsDiscountsManagement_Verify to delete the discount _01</t>
  </si>
  <si>
    <t>Module : Admin  SettingsDiscountsManagement_Verify to delete the discount _02</t>
  </si>
  <si>
    <t>Module : Admin  SettingsDiscountsManagement_Verify to delete the discount _03</t>
  </si>
  <si>
    <t>Module : Admin  SettingsDiscountsManagement_Verify status toggle_02</t>
  </si>
  <si>
    <t>Module : Admin  SettingsDiscountsManagement_Verify status toggle_03</t>
  </si>
  <si>
    <t>Module : Admin  SettingsDiscountsManagement_Verify search functionality_01</t>
  </si>
  <si>
    <t>Module : Admin  SettingsDiscountsManagement_Verify search functionality_02</t>
  </si>
  <si>
    <t>Module : Admin  SettingsDiscountsManagement_Verify search functionality_03</t>
  </si>
  <si>
    <t>Module : Admin  SettingsDiscountsManagement_Verify to add discount &amp; De-Activate_01</t>
  </si>
  <si>
    <t>Module : Admin  SettingsDiscountsManagement_Verify to add discount &amp; De-Activate_02</t>
  </si>
  <si>
    <t>Module : Admin  SettingsDiscountsManagement_Verify to add discount &amp; De-Activate_03</t>
  </si>
  <si>
    <t>Module : Admin  SettingsDiscountsManagement_Verify to add discount &amp; Activate_01</t>
  </si>
  <si>
    <t>Module : Admin  SettingsDiscountsManagement_Verify to add discount &amp; Activate_02</t>
  </si>
  <si>
    <t>Module : Admin  SettingsDiscountsManagement_Verify to add discount &amp; Activate_03</t>
  </si>
  <si>
    <t>Module : Admin  AdminReports_Corporate Clients Report_01</t>
  </si>
  <si>
    <t>Module : Admin  AdminReports_Verify Payment Transactions &amp; Operation Fees Report_01</t>
  </si>
  <si>
    <t>Module : Admin  AdminReports_Verify Payment Transactions &amp; Operation Fees Report_02</t>
  </si>
  <si>
    <t>Module : Admin  AdminReports_Verify Payment Transactions &amp; Operation Fees Report_03</t>
  </si>
  <si>
    <t>Module : Admin AdminReports_Verify Blocked Corporate Clients Report _01</t>
  </si>
  <si>
    <t>Module : Admin AdminReports_Verify Blocked Corporate Clients Report _02</t>
  </si>
  <si>
    <t>Module : Admin AdminReports_Verify Blocked Corporate Clients Report _03</t>
  </si>
  <si>
    <t>Module : Admin  AdminReports_Verify Corporate Billers Report_01</t>
  </si>
  <si>
    <t>Module : Admin  AdminReports_Verify Corporate Billers Report_02</t>
  </si>
  <si>
    <t>Module : Admin  AdminReports_Verify Corporate Billers Report_03</t>
  </si>
  <si>
    <t>Module : Admin  AdminReports_Verify Clients Type Report _01</t>
  </si>
  <si>
    <t>Module : Admin  AdminReports_Verify Clients Type Report _02</t>
  </si>
  <si>
    <t>Module : Admin  AdminReports_Verify Clients Type Report _03</t>
  </si>
  <si>
    <t>Module : Admin  AdminReports_Verify Sub Billers Report _01</t>
  </si>
  <si>
    <t>Module : Admin  AdminReports_Verify Sub Billers Report _02</t>
  </si>
  <si>
    <t>Module : Admin  AdminReports_Verify Sub Billers Report _03</t>
  </si>
  <si>
    <t>Module : Admin  SettingsPricingList_Verify  view Price details_01</t>
  </si>
  <si>
    <t>Module : Admin  SettingsPricingList_Verify  view Price details_02</t>
  </si>
  <si>
    <t>Module : Admin  SettingsPricingList_Verify  view Price details_03</t>
  </si>
  <si>
    <t>Module : Admin  AdminReports_ Verify Billers Transactions Report_01</t>
  </si>
  <si>
    <t>Module : Admin  AdminReports_ Verify Billers Transactions Report_02</t>
  </si>
  <si>
    <t>Module : Admin  AdminReports_ Verify Billers Transactions Report_03</t>
  </si>
  <si>
    <t>Module : Admin  AdminReports_ Verify Outside EDAAT Payments Report _01</t>
  </si>
  <si>
    <t>Module : Admin  AdminReports_ Verify Outside EDAAT Payments Report _02</t>
  </si>
  <si>
    <t>Module : Admin  AdminReports_ Verify Outside EDAAT Payments Report _03</t>
  </si>
  <si>
    <t>Module : Admin  AdminReports_Verify Super Billers Report _01</t>
  </si>
  <si>
    <t>Module : Admin  AdminReports_Verify Super Billers Report _02</t>
  </si>
  <si>
    <t>Module : Admin  AdminReports_Verify Super Billers Report _03</t>
  </si>
  <si>
    <t>Module : Admin AdminReports_Verify Blocked Individual Clients Report_01</t>
  </si>
  <si>
    <t>Module : Admin AdminReports_Verify Blocked Individual Clients Report_02</t>
  </si>
  <si>
    <t>Module : Admin AdminReports_Verify Blocked Individual Clients Report_03</t>
  </si>
  <si>
    <t>Module : Admin  ImportClientsData_Verify to download the bulk sheet_01</t>
  </si>
  <si>
    <t>Module : Admin  ImportClientsData_Verify to download the bulk sheet_02</t>
  </si>
  <si>
    <t>Module : Admin  ImportClientsData_Verify to download the bulk sheet_03</t>
  </si>
  <si>
    <t>Module : Admin  ImportClientsData_Verify to select the type of the customer_01</t>
  </si>
  <si>
    <t>Module : Admin  ImportClientsData_Verify to select the type of the customer_02</t>
  </si>
  <si>
    <t>Module : Admin  ImportClientsData_Verify to select the type of the customer_03</t>
  </si>
  <si>
    <t>Module : Admin  SettingsProductsManagement_Verify to add product &amp; De-Activate_01</t>
  </si>
  <si>
    <t>Module : Admin  SettingsProductsManagement_Verify to add product &amp; De-Activate_02</t>
  </si>
  <si>
    <t>Module : Admin  SettingsProductsManagement_Verify to add product &amp; De-Activate_03</t>
  </si>
  <si>
    <t>Module : Admin  SettingsProductsManagement_Verify status toggle_01</t>
  </si>
  <si>
    <t>Module : Admin  SettingsProductsManagement_Verify status toggle_02</t>
  </si>
  <si>
    <t>Module : Admin  SettingsProductsManagement_Verify status toggle_03</t>
  </si>
  <si>
    <t>Module : Admin  SettingsProductsManagement_Verify to add producrt &amp; Activate_01</t>
  </si>
  <si>
    <t>Module : Admin  SettingsProductsManagement_Verify to add producrt &amp; Activate_02</t>
  </si>
  <si>
    <t>Module : Admin  SettingsProductsManagement_Verify to add producrt &amp; Activate_03</t>
  </si>
  <si>
    <t>Module : Admin  SettingsProductsManagement_Verify Edit product button_01</t>
  </si>
  <si>
    <t>Module : Admin  SettingsProductsManagement_Verify Edit product button_02</t>
  </si>
  <si>
    <t>Module : Admin  SettingsProductsManagement_Verify Edit product button_03</t>
  </si>
  <si>
    <t>Module : Admin  SettingsProductsManagement_Verify search functionality_01</t>
  </si>
  <si>
    <t>Module : Admin  SettingsProductsManagement_Verify search functionality_02</t>
  </si>
  <si>
    <t>Module : Admin  SettingsProductsManagement_Verify search functionality_03</t>
  </si>
  <si>
    <t>Module : Admin  SettingsInvoicesTemplates_Verify search functionality_01</t>
  </si>
  <si>
    <t>Module : Admin  SettingsInvoicesTemplates_Verify search functionality_02</t>
  </si>
  <si>
    <t>Module : Admin  SettingsInvoicesTemplates_Verify search functionality_03</t>
  </si>
  <si>
    <t>Module : Admin  SettingsInvoicesTemplates_Verify to add One Time Invoice template_01</t>
  </si>
  <si>
    <t>Module : Admin  SettingsInvoicesTemplates_Verify to add One Time Invoice template_02</t>
  </si>
  <si>
    <t>Module : Admin  SettingsInvoicesTemplates_Verify to add One Time Invoice template_03</t>
  </si>
  <si>
    <t>Module : Admin  SettingsInvoicesTemplates_Verify Grid view details_01</t>
  </si>
  <si>
    <t>Module : Admin  SettingsInvoicesTemplates_Verify Grid view details_02</t>
  </si>
  <si>
    <t>Module : Admin  SettingsInvoicesTemplates_Verify Grid view details_03</t>
  </si>
  <si>
    <t>Module : Admin  SettingsInvoicesTemplates_Verify delete Invoice_01</t>
  </si>
  <si>
    <t>Module : Admin  SettingsInvoicesTemplates_Verify delete Invoice_02</t>
  </si>
  <si>
    <t>Module : Admin  SettingsInvoicesTemplates_Verify delete Invoice_03</t>
  </si>
  <si>
    <t>Module : Admin  SettingsInvoicesTemplates_Verify Invoice template variables_01</t>
  </si>
  <si>
    <t>Module : Admin  SettingsInvoicesTemplates_Verify Invoice template variables_02</t>
  </si>
  <si>
    <t>Module : Admin  SettingsInvoicesTemplates_Verify Invoice template variables_03</t>
  </si>
  <si>
    <t>Module : Admin  SettingsInvoicesTemplates_Verify view Invoice details_01</t>
  </si>
  <si>
    <t>Module : Admin  SettingsInvoicesTemplates_Verify view Invoice details_02</t>
  </si>
  <si>
    <t>Module : Admin  SettingsInvoicesTemplates_Verify view Invoice details_03</t>
  </si>
  <si>
    <t>Module : Admin  IndividualClientsList_Verify to Add Individual Clients_01</t>
  </si>
  <si>
    <t>Module : Admin  IndividualClientsList_Verify to Add Individual Clients_02</t>
  </si>
  <si>
    <t>Module : Admin  IndividualClientsList_Verify to Add Individual Clients_03</t>
  </si>
  <si>
    <t>Module : Admin  IndividualClientsList_Verify Search functionality_01</t>
  </si>
  <si>
    <t>Module : Admin  IndividualClientsList_Verify Search functionality_02</t>
  </si>
  <si>
    <t>Module : Admin  IndividualClientsList_Verify Search functionality_03</t>
  </si>
  <si>
    <t>Module : Admin  IndividualClientsList_Verify  Grid view details_01</t>
  </si>
  <si>
    <t>Module : Admin  IndividualClientsList_Verify  Grid view details_02</t>
  </si>
  <si>
    <t>Module : Admin  IndividualClientsList_Verify  Grid view details_03</t>
  </si>
  <si>
    <t>Module : Admin  IndividualClientsList_Verify Exported to Excel link is clickable_01</t>
  </si>
  <si>
    <t>Module : Admin  IndividualClientsList_Verify Exported to Excel link is clickable_02</t>
  </si>
  <si>
    <t>Module : Admin  IndividualClientsList_Verify Exported to Excel link is clickable_03</t>
  </si>
  <si>
    <t>Module : Admin  IndividualClientsList_Verify Activate/Deactivate Clients_01</t>
  </si>
  <si>
    <t>Module : Admin  IndividualClientsList_Verify Activate/Deactivate Clients_02</t>
  </si>
  <si>
    <t>Module : Admin  IndividualClientsList_Verify Activate/Deactivate Clients_03</t>
  </si>
  <si>
    <t>Module : Admin  IndividualClientsList_Verify Client account status toggle_01</t>
  </si>
  <si>
    <t>Module : Admin  IndividualClientsList_Verify Client account status toggle_02</t>
  </si>
  <si>
    <t>Module : Admin  IndividualClientsList_Verify Client account status toggle_03</t>
  </si>
  <si>
    <t>Module : Admin  IndividualClientsList_Verify Edit Client Functionality_01</t>
  </si>
  <si>
    <t>Module : Admin  IndividualClientsList_Verify Edit Client Functionality_02</t>
  </si>
  <si>
    <t>Module : Admin  IndividualClientsList_Verify Edit Client Functionality_03</t>
  </si>
  <si>
    <t>Module : Admin  IndividualClientsList_Verify Delete Client Functionality_01</t>
  </si>
  <si>
    <t>Module : Admin  IndividualClientsList_Verify Delete Client Functionality_02</t>
  </si>
  <si>
    <t>Module : Admin  IndividualClientsList_Verify Delete Client Functionality_03</t>
  </si>
  <si>
    <t>Module : Admin  IndividualClientsList_Verify Create Invoice Functionality_01</t>
  </si>
  <si>
    <t>Module : Admin  IndividualClientsList_Verify Create Invoice Functionality_02</t>
  </si>
  <si>
    <t>Module : Admin  IndividualClientsList_Verify Create Invoice Functionality_03</t>
  </si>
  <si>
    <t>Module : Admin  IndividualClientsList_Verify View Invoice Functionality_01</t>
  </si>
  <si>
    <t>Module : Admin  IndividualClientsList_Verify View Invoice Functionality_02</t>
  </si>
  <si>
    <t>Module : Admin  IndividualClientsList_Verify View Invoice Functionality_03</t>
  </si>
  <si>
    <t>Module : Admin  IndividualClientsList_erify Download ID Image Functionality_01</t>
  </si>
  <si>
    <t>Module : Admin  IndividualClientsList_erify Download ID Image Functionality_02</t>
  </si>
  <si>
    <t>Module : Admin  IndividualClientsList_erify Download ID Image Functionality_03</t>
  </si>
  <si>
    <t>Module : Admin  CorporateClientsList_Verify to Add Corporate Clients_01</t>
  </si>
  <si>
    <t>Module : Admin  CorporateClientsList_Verify to Add Corporate Clients_02</t>
  </si>
  <si>
    <t>Module : Admin  CorporateClientsList_Verify to Add Corporate Clients_03</t>
  </si>
  <si>
    <t>Module : Admin  CorporateClientsList_Verify Deleted Clients checkbox_01</t>
  </si>
  <si>
    <t>Module : Admin  CorporateClientsList_Verify Deleted Clients checkbox_02</t>
  </si>
  <si>
    <t>Module : Admin  CorporateClientsList_Verify Deleted Clients checkbox_03</t>
  </si>
  <si>
    <t>Module : Admin  CorporateClientsList_Verify Delete Corporate Functionality_01</t>
  </si>
  <si>
    <t>Module : Admin  CorporateClientsList_Verify Delete Corporate Functionality_02</t>
  </si>
  <si>
    <t>Module : Admin  CorporateClientsList_Verify Delete Corporate Functionality_03</t>
  </si>
  <si>
    <t>Module : Admin  CorporateClientsList_Verify Grid view details_01</t>
  </si>
  <si>
    <t>Module : Admin  CorporateClientsList_Verify Grid view details_02</t>
  </si>
  <si>
    <t>Module : Admin  CorporateClientsList_Verify Grid view details_03</t>
  </si>
  <si>
    <t>Module : Admin  CorporateClientsList_Verify Exported to Excel link is clickable_01</t>
  </si>
  <si>
    <t>Module : Admin  CorporateClientsList_Verify Exported to Excel link is clickable_02</t>
  </si>
  <si>
    <t>Module : Admin  CorporateClientsList_Verify Exported to Excel link is clickable_03</t>
  </si>
  <si>
    <t>Module : Admin  CorporateClientsList_Verify Edit Corporate Functionality_01</t>
  </si>
  <si>
    <t>Module : Admin  CorporateClientsList_Verify Edit Corporate Functionality_02</t>
  </si>
  <si>
    <t>Module : Admin  CorporateClientsList_Verify Edit Corporate Functionality_03</t>
  </si>
  <si>
    <t>Module : Admin  CorporateClientsList_Verify Activate/Deactivate Clients_01</t>
  </si>
  <si>
    <t>Module : Admin  CorporateClientsList_Verify Activate/Deactivate Clients_02</t>
  </si>
  <si>
    <t>Module : Admin  CorporateClientsList_Verify Activate/Deactivate Clients_03</t>
  </si>
  <si>
    <t>Module : Admin  CorporateClientsList_Verify Client account status toggle _01</t>
  </si>
  <si>
    <t>Module : Admin  CorporateClientsList_Verify Client account status toggle _02</t>
  </si>
  <si>
    <t>Module : Admin  CorporateClientsList_Verify Client account status toggle _03</t>
  </si>
  <si>
    <t>Module : Admin  CorporateClientsList_Verify View Invoice Functionality_01</t>
  </si>
  <si>
    <t>Module : Admin  CorporateClientsList_Verify View Invoice Functionality_02</t>
  </si>
  <si>
    <t>Module : Admin  CorporateClientsList_Verify View Invoice Functionality_03</t>
  </si>
  <si>
    <t>Module : Admin  CorporateClientsList_Verify Create Invoice Functionality_01</t>
  </si>
  <si>
    <t>Module : Admin  CorporateClientsList_Verify Create Invoice Functionality_02</t>
  </si>
  <si>
    <t>Module : Admin  CorporateClientsList_Verify Create Invoice Functionality_03</t>
  </si>
  <si>
    <t>Module : Admin  AdminReports_Corporate Clients Report_02</t>
  </si>
  <si>
    <t>Module : Admin  AdminReports_Corporate Clients Report_03</t>
  </si>
  <si>
    <t>Module : Admin  SettingsPaidOutsideEDAATBills_Verify to upload Bulk data_02</t>
  </si>
  <si>
    <t>Module : Admin  SettingsPaidOutsideEDAATBills_Verify to upload Bulk data_03</t>
  </si>
  <si>
    <t>Module : Admin  AdminReports_Verify Biller Monitoring Report_01</t>
  </si>
  <si>
    <t>Module : Admin  AdminReports_Verify Biller Monitoring Report_02</t>
  </si>
  <si>
    <t>Module : Admin  AdminReports_Verify Biller Monitoring Report_03</t>
  </si>
  <si>
    <t>Us#rP@ss</t>
  </si>
  <si>
    <t>ClientInvalid</t>
  </si>
  <si>
    <t>Module : Client  Login_ Verify to change the language_02</t>
  </si>
  <si>
    <t>Module : Client  Login_ Verify to change the language_03</t>
  </si>
  <si>
    <t>Module : Admin  ReceivablesReports_Verify Over Due Reports _02</t>
  </si>
  <si>
    <t>Module : Admin  ReceivablesReports_Verify Over Due Reports _03</t>
  </si>
  <si>
    <t>Module : Admin  ReceivablesReports_Verify Client Account Statement _02</t>
  </si>
  <si>
    <t>Module : Admin  ReceivablesReports_Verify Client Account Statement _03</t>
  </si>
  <si>
    <t>Module : Client  Login_ Verify to click on EDAAT logo and navigate to home page_02</t>
  </si>
  <si>
    <t>Module : Client  Login_ Verify to click on EDAAT logo and navigate to home page_03</t>
  </si>
  <si>
    <t>Corpo2167</t>
  </si>
  <si>
    <t>Corpo2168</t>
  </si>
  <si>
    <t>Corpo2169</t>
  </si>
  <si>
    <t>MTBS0.756725379</t>
  </si>
  <si>
    <t>Prerequisites :
* Biller Application launched successfully.
Test Steps:
1. Click on client Login
2. Click on the 'Forgot password' link
3. Enter the username and click on 'Send' button.</t>
  </si>
  <si>
    <t>Prerequisites :
* Biller Application launched successfully.
Test Steps:
1. Click on client Login
3.Click on All Links at Footer and Verify</t>
  </si>
  <si>
    <t>Prerequisites :
* Biller Application launched successfully.
Test Steps:
1. Click on client Login
2. Enter invalid username, invalid password and click on login
3. Verify error message is displayed.</t>
  </si>
  <si>
    <t>Prerequisites :
* Biller Application launched successfully.
Test Steps:
1. Click on client Login
2. Enter Valid Username, Password and click on the 'Login' Button
3. Verify Client Login is Successful.
4. Click on Logout</t>
  </si>
  <si>
    <t>Module : Admin  SettingsInvoicesTemplates_Verify to add Recurring Invoice template_01</t>
  </si>
  <si>
    <t>Module : Admin  SettingsInvoicesTemplates_Verify to add Recurring Invoice template_02</t>
  </si>
  <si>
    <t>Module : Admin  SettingsInvoicesTemplates_Verify to add Recurring Invoice template_03</t>
  </si>
  <si>
    <t>Module : Admin  IndividualClientsList_Verify Deleted Clients checkbox_01</t>
  </si>
  <si>
    <t>Module : Admin  IndividualClientsList_Verify Deleted Clients checkbox_02</t>
  </si>
  <si>
    <t>Module : Admin  IndividualClientsList_Verify Deleted Clients checkbox_03</t>
  </si>
  <si>
    <t>Roman310</t>
  </si>
  <si>
    <t>MTBA512</t>
  </si>
  <si>
    <t>MTBA513</t>
  </si>
  <si>
    <t>MTBA514</t>
  </si>
  <si>
    <t>MTBA515</t>
  </si>
  <si>
    <t>MTBA516</t>
  </si>
  <si>
    <t>MTBA517</t>
  </si>
  <si>
    <t>MTBS50265</t>
  </si>
  <si>
    <t>MTBS50266</t>
  </si>
  <si>
    <t>MTBS50267</t>
  </si>
  <si>
    <t>MTBS0.756725430</t>
  </si>
  <si>
    <t>MTBS0.756725431</t>
  </si>
  <si>
    <t>MTBS0.756725432</t>
  </si>
  <si>
    <t>MTBS0.756725433</t>
  </si>
  <si>
    <t>MTBS0.756725434</t>
  </si>
  <si>
    <t>MTBS0.756725435</t>
  </si>
  <si>
    <t>MTBSA0319</t>
  </si>
  <si>
    <t>MTBSA0320</t>
  </si>
  <si>
    <t>MTBSA0321</t>
  </si>
  <si>
    <t>TemplateOne609</t>
  </si>
  <si>
    <t>TemplateOne610</t>
  </si>
  <si>
    <t>TemplateOne611</t>
  </si>
  <si>
    <t>TemplateOne612</t>
  </si>
  <si>
    <t>TemplateOne613</t>
  </si>
  <si>
    <t>TemplateOne614</t>
  </si>
  <si>
    <t>TemplateOne615</t>
  </si>
  <si>
    <t>TemplateOne616</t>
  </si>
  <si>
    <t>TemplateOne617</t>
  </si>
  <si>
    <t>ProductA2219</t>
  </si>
  <si>
    <t>ProductA2220</t>
  </si>
  <si>
    <t>ProductA2221</t>
  </si>
  <si>
    <t>ProductA273</t>
  </si>
  <si>
    <t>ProductA274</t>
  </si>
  <si>
    <t>ProductA275</t>
  </si>
  <si>
    <t>1ABC355</t>
  </si>
  <si>
    <t>1ABC356</t>
  </si>
  <si>
    <t>1ABC357</t>
  </si>
  <si>
    <t>Samasim593</t>
  </si>
  <si>
    <t>Samasim594</t>
  </si>
  <si>
    <t>Samasim595</t>
  </si>
  <si>
    <t>Samasim596</t>
  </si>
  <si>
    <t>Samasim597</t>
  </si>
  <si>
    <t>Samasim598</t>
  </si>
  <si>
    <t>DiscountAdd209</t>
  </si>
  <si>
    <t>DiscountAdd210</t>
  </si>
  <si>
    <t>DiscountAdd211</t>
  </si>
  <si>
    <t>DiscountR178</t>
  </si>
  <si>
    <t>DiscountR179</t>
  </si>
  <si>
    <t>DiscountR180</t>
  </si>
  <si>
    <t>DiscountSearch202</t>
  </si>
  <si>
    <t>DiscountSearch203</t>
  </si>
  <si>
    <t>DiscountSearch204</t>
  </si>
  <si>
    <t>Dicounttoggle175</t>
  </si>
  <si>
    <t>Dicounttoggle176</t>
  </si>
  <si>
    <t>Dicounttoggle177</t>
  </si>
  <si>
    <t>PriceListadd155</t>
  </si>
  <si>
    <t>PriceListadd156</t>
  </si>
  <si>
    <t>PriceListadd157</t>
  </si>
  <si>
    <t>DiscountDelete218</t>
  </si>
  <si>
    <t>DiscountDelete219</t>
  </si>
  <si>
    <t>DiscountDelete220</t>
  </si>
  <si>
    <t>PriceDelete146</t>
  </si>
  <si>
    <t>PriceDelete147</t>
  </si>
  <si>
    <t>PriceDelete148</t>
  </si>
  <si>
    <t>PriceSearch164</t>
  </si>
  <si>
    <t>PriceSearch165</t>
  </si>
  <si>
    <t>PriceSearch166</t>
  </si>
  <si>
    <t>MRFS133412</t>
  </si>
  <si>
    <t>MRFS133413</t>
  </si>
  <si>
    <t>MRFS133414</t>
  </si>
  <si>
    <t>MBS155754</t>
  </si>
  <si>
    <t>MBS155755</t>
  </si>
  <si>
    <t>MBS155756</t>
  </si>
  <si>
    <t>TermAct133</t>
  </si>
  <si>
    <t>TermAct134</t>
  </si>
  <si>
    <t>TermAct135</t>
  </si>
  <si>
    <t>TermDect109</t>
  </si>
  <si>
    <t>TermDect110</t>
  </si>
  <si>
    <t>TermDect111</t>
  </si>
  <si>
    <t>Roman308</t>
  </si>
  <si>
    <t>Roman309</t>
  </si>
  <si>
    <t>Roman316</t>
  </si>
  <si>
    <t>Roman317</t>
  </si>
  <si>
    <t>Roman318</t>
  </si>
  <si>
    <t>Prerequisites :
* Admin login with valid credentials.
Test Steps:
1. Navigate to Reports
2. Navigate to Admin Reports&gt;Clients Type Report
3. Enter all fields with valid details and click on 'Generate report'
4. Verify the Report
5. Click on 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</si>
</sst>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1\4\5\1\8\3\1"/>
    <numFmt numFmtId="165" formatCode="\2\2"/>
  </numFmts>
  <fonts count="61">
    <font>
      <sz val="11"/>
      <color theme="1"/>
      <name val="Calibri"/>
      <family val="2"/>
      <scheme val="minor"/>
    </font>
    <font>
      <sz val="11"/>
      <color theme="1"/>
      <name val="Calibri"/>
      <family val="2"/>
      <scheme val="minor"/>
    </font>
    <font>
      <b/>
      <sz val="11"/>
      <color theme="1"/>
      <name val="Calibri"/>
      <family val="2"/>
      <scheme val="minor"/>
    </font>
    <font>
      <b/>
      <sz val="7"/>
      <color rgb="FF212529"/>
      <name val="TajawalRegular"/>
    </font>
    <font>
      <sz val="10"/>
      <color theme="1"/>
      <name val="Calibri"/>
      <family val="2"/>
      <scheme val="minor"/>
    </font>
    <font>
      <sz val="7"/>
      <color rgb="FF000000"/>
      <name val="Arial"/>
      <family val="2"/>
    </font>
    <font>
      <u/>
      <sz val="11"/>
      <color theme="10"/>
      <name val="Calibri"/>
      <family val="2"/>
      <scheme val="minor"/>
    </font>
    <font>
      <sz val="12"/>
      <color theme="1"/>
      <name val="Consolas"/>
      <family val="3"/>
    </font>
    <font>
      <sz val="14"/>
      <color rgb="FF202124"/>
      <name val="Inherit"/>
    </font>
    <font>
      <sz val="10"/>
      <color rgb="FF212529"/>
      <name val="TajawalBold"/>
    </font>
    <font>
      <sz val="10"/>
      <color rgb="FF2A00FF"/>
      <name val="Consolas"/>
      <family val="3"/>
    </font>
    <font>
      <sz val="10"/>
      <color rgb="FF000000"/>
      <name val="Consolas"/>
      <family val="3"/>
    </font>
    <font>
      <sz val="10"/>
      <color theme="1"/>
      <name val="Consolas"/>
      <family val="3"/>
    </font>
    <font>
      <sz val="11"/>
      <color rgb="FF212529"/>
      <name val="Calibri"/>
      <family val="2"/>
      <scheme val="minor"/>
    </font>
    <font>
      <sz val="12"/>
      <color theme="1"/>
      <name val="Times New Roman"/>
      <family val="1"/>
    </font>
    <font>
      <b/>
      <sz val="10"/>
      <color theme="1"/>
      <name val="Consolas"/>
      <family val="3"/>
    </font>
    <font>
      <sz val="11"/>
      <color theme="1"/>
      <name val="Times New Roman"/>
      <family val="1"/>
    </font>
    <font>
      <sz val="10"/>
      <color rgb="FF212529"/>
      <name val="TajawalRegular"/>
    </font>
    <font>
      <b/>
      <sz val="11"/>
      <color rgb="FF212529"/>
      <name val="Calibri"/>
      <family val="2"/>
      <scheme val="minor"/>
    </font>
    <font>
      <sz val="7"/>
      <color rgb="FF212529"/>
      <name val="TajawalRegular"/>
    </font>
    <font>
      <b/>
      <sz val="10"/>
      <color theme="1"/>
      <name val="Calibri"/>
      <family val="2"/>
      <scheme val="minor"/>
    </font>
    <font>
      <sz val="17"/>
      <color rgb="FF202124"/>
      <name val="Inherit"/>
    </font>
    <font>
      <sz val="11"/>
      <name val="Calibri"/>
      <family val="2"/>
      <scheme val="minor"/>
    </font>
    <font>
      <b/>
      <sz val="9"/>
      <color theme="1"/>
      <name val="Calibri"/>
      <family val="2"/>
      <scheme val="minor"/>
    </font>
    <font>
      <sz val="9"/>
      <color theme="1"/>
      <name val="Calibri"/>
      <family val="2"/>
      <scheme val="minor"/>
    </font>
    <font>
      <b/>
      <sz val="11"/>
      <name val="Calibri"/>
      <family val="2"/>
      <scheme val="minor"/>
    </font>
    <font>
      <b/>
      <sz val="10"/>
      <name val="Courier New"/>
      <family val="3"/>
    </font>
    <font>
      <b/>
      <sz val="10"/>
      <name val="Calibri"/>
      <family val="2"/>
      <scheme val="minor"/>
    </font>
    <font>
      <sz val="10"/>
      <color rgb="FF2A00FF"/>
      <name val="Courier New"/>
      <family val="3"/>
    </font>
    <font>
      <sz val="11"/>
      <name val="Calibri"/>
      <family val="2"/>
    </font>
    <font>
      <b/>
      <sz val="11"/>
      <color theme="1"/>
      <name val="Times New Roman"/>
      <family val="1"/>
    </font>
    <font>
      <b/>
      <sz val="10"/>
      <color rgb="FF212529"/>
      <name val="TajawalRegular"/>
    </font>
    <font>
      <sz val="10"/>
      <color rgb="FF000000"/>
      <name val="Arial"/>
      <family val="2"/>
    </font>
    <font>
      <sz val="11"/>
      <color rgb="FF212529"/>
      <name val="Times New Roman"/>
      <family val="1"/>
    </font>
    <font>
      <b/>
      <sz val="11"/>
      <color rgb="FF212529"/>
      <name val="Times New Roman"/>
      <family val="1"/>
    </font>
    <font>
      <sz val="11"/>
      <color rgb="FF202124"/>
      <name val="Times New Roman"/>
      <family val="1"/>
    </font>
    <font>
      <sz val="11"/>
      <color rgb="FF202124"/>
      <name val="Calibri"/>
      <family val="2"/>
    </font>
    <font>
      <sz val="10"/>
      <color rgb="FF202124"/>
      <name val="Inherit"/>
    </font>
    <font>
      <sz val="10"/>
      <color rgb="FF212529"/>
      <name val="Calibri"/>
      <family val="2"/>
      <scheme val="minor"/>
    </font>
    <font>
      <b/>
      <sz val="10"/>
      <color theme="1"/>
      <name val="Calibri"/>
      <family val="2"/>
    </font>
    <font>
      <sz val="8"/>
      <color rgb="FF212529"/>
      <name val="TajawalRegular"/>
    </font>
    <font>
      <b/>
      <sz val="8"/>
      <color rgb="FF212529"/>
      <name val="TajawalRegular"/>
    </font>
    <font>
      <b/>
      <sz val="8"/>
      <name val="TajawalRegular"/>
    </font>
    <font>
      <sz val="10"/>
      <color rgb="FF040C28"/>
      <name val="Arial"/>
      <family val="2"/>
    </font>
    <font>
      <sz val="8"/>
      <name val="Calibri"/>
      <family val="2"/>
      <scheme val="minor"/>
    </font>
    <font>
      <sz val="12"/>
      <color rgb="FF2A00FF"/>
      <name val="Consolas"/>
      <family val="3"/>
    </font>
    <font>
      <sz val="11"/>
      <color rgb="FF444444"/>
      <name val="Calibri"/>
      <family val="2"/>
      <scheme val="minor"/>
    </font>
    <font>
      <sz val="10"/>
      <color theme="1"/>
      <name val="Times New Roman"/>
      <family val="1"/>
    </font>
    <font>
      <sz val="11"/>
      <color rgb="FF202124"/>
      <name val="Calibri"/>
      <family val="2"/>
      <scheme val="minor"/>
    </font>
    <font>
      <sz val="11"/>
      <color rgb="FF212529"/>
      <name val="TajawalRegular"/>
    </font>
    <font>
      <sz val="11"/>
      <color rgb="FF202124"/>
      <name val="Consolas"/>
      <family val="3"/>
    </font>
    <font>
      <sz val="11"/>
      <color rgb="FF000000"/>
      <name val="Arial"/>
      <family val="2"/>
    </font>
    <font>
      <b/>
      <sz val="9"/>
      <color rgb="FF212529"/>
      <name val="TajawalRegular"/>
    </font>
    <font>
      <b/>
      <sz val="10"/>
      <color theme="1"/>
      <name val="Courier New"/>
      <family val="3"/>
    </font>
    <font>
      <sz val="6"/>
      <color rgb="FF202124"/>
      <name val="Consolas"/>
      <family val="3"/>
    </font>
    <font>
      <sz val="11"/>
      <color rgb="FF202124"/>
      <name val="Inherit"/>
    </font>
    <font>
      <b/>
      <sz val="12"/>
      <name val="Calibri"/>
      <family val="2"/>
      <scheme val="minor"/>
    </font>
    <font>
      <sz val="12"/>
      <color rgb="FF212529"/>
      <name val="Calibri"/>
      <family val="2"/>
      <scheme val="minor"/>
    </font>
    <font>
      <b/>
      <sz val="12"/>
      <color theme="1"/>
      <name val="Times New Roman"/>
      <family val="1"/>
    </font>
    <font>
      <sz val="6"/>
      <color rgb="FF191D17"/>
      <name val="Courier New"/>
      <family val="3"/>
    </font>
    <font>
      <sz val="7"/>
      <color rgb="FF00C851"/>
      <name val="TajawalRegula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rgb="FFDEE2E6"/>
      </top>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225">
    <xf numFmtId="0" fontId="0" fillId="0" borderId="0" xfId="0"/>
    <xf numFmtId="0" fontId="2" fillId="0" borderId="1" xfId="0" applyFont="1" applyBorder="1"/>
    <xf numFmtId="0" fontId="3" fillId="0" borderId="1" xfId="0" applyFont="1" applyBorder="1"/>
    <xf numFmtId="0" fontId="3" fillId="0" borderId="1" xfId="0" applyFont="1" applyBorder="1" applyAlignment="1">
      <alignment wrapText="1"/>
    </xf>
    <xf numFmtId="0" fontId="0" fillId="0" borderId="1" xfId="0" applyBorder="1"/>
    <xf numFmtId="0" fontId="4" fillId="0" borderId="0" xfId="0" applyFont="1"/>
    <xf numFmtId="0" fontId="5" fillId="0" borderId="0" xfId="0" applyFont="1"/>
    <xf numFmtId="0" fontId="2" fillId="0" borderId="0" xfId="0" applyFont="1" applyAlignment="1">
      <alignment vertical="top"/>
    </xf>
    <xf numFmtId="0" fontId="2" fillId="0" borderId="0" xfId="0" applyFont="1"/>
    <xf numFmtId="0" fontId="2" fillId="0" borderId="2" xfId="0" applyFont="1" applyBorder="1"/>
    <xf numFmtId="0" fontId="7" fillId="0" borderId="0" xfId="0" applyFont="1" applyAlignment="1">
      <alignment vertical="center"/>
    </xf>
    <xf numFmtId="0" fontId="0" fillId="0" borderId="1" xfId="0" applyBorder="1" applyAlignment="1">
      <alignment horizontal="left"/>
    </xf>
    <xf numFmtId="0" fontId="8" fillId="0" borderId="0" xfId="0" applyFont="1" applyAlignment="1">
      <alignment horizontal="right" vertical="center"/>
    </xf>
    <xf numFmtId="0" fontId="0" fillId="0" borderId="0" xfId="0" applyAlignment="1">
      <alignment horizontal="right"/>
    </xf>
    <xf numFmtId="0" fontId="9" fillId="0" borderId="0" xfId="0" applyFont="1" applyAlignment="1">
      <alignment horizontal="center" vertical="center" wrapText="1"/>
    </xf>
    <xf numFmtId="0" fontId="10" fillId="0" borderId="1" xfId="0" applyFont="1" applyBorder="1" applyAlignment="1">
      <alignment vertical="center"/>
    </xf>
    <xf numFmtId="0" fontId="2" fillId="0" borderId="1" xfId="0" applyFont="1" applyBorder="1" applyAlignment="1">
      <alignment vertical="top"/>
    </xf>
    <xf numFmtId="0" fontId="0" fillId="0" borderId="1" xfId="0" applyBorder="1" applyAlignment="1">
      <alignment vertical="top"/>
    </xf>
    <xf numFmtId="0" fontId="11" fillId="0" borderId="0" xfId="0" applyFont="1" applyAlignment="1">
      <alignment vertical="center"/>
    </xf>
    <xf numFmtId="2"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vertical="top"/>
    </xf>
    <xf numFmtId="0" fontId="15" fillId="0" borderId="0" xfId="0" applyFont="1" applyAlignment="1">
      <alignment vertical="center"/>
    </xf>
    <xf numFmtId="0" fontId="6" fillId="0" borderId="0" xfId="1"/>
    <xf numFmtId="0" fontId="0" fillId="0" borderId="0" xfId="0" applyAlignment="1">
      <alignment horizontal="left"/>
    </xf>
    <xf numFmtId="0" fontId="17" fillId="0" borderId="0" xfId="0" applyFont="1"/>
    <xf numFmtId="1" fontId="0" fillId="0" borderId="0" xfId="0" applyNumberFormat="1"/>
    <xf numFmtId="0" fontId="19" fillId="3" borderId="3" xfId="0" applyFont="1" applyFill="1" applyBorder="1" applyAlignment="1">
      <alignment horizontal="left" vertical="top" wrapText="1"/>
    </xf>
    <xf numFmtId="0" fontId="13" fillId="3" borderId="3" xfId="0" applyFont="1" applyFill="1" applyBorder="1" applyAlignment="1">
      <alignment horizontal="left" vertical="top" wrapText="1"/>
    </xf>
    <xf numFmtId="0" fontId="1" fillId="3" borderId="3" xfId="1" applyFont="1" applyFill="1" applyBorder="1" applyAlignment="1">
      <alignment horizontal="left" vertical="top" wrapText="1"/>
    </xf>
    <xf numFmtId="0" fontId="19" fillId="0" borderId="0" xfId="0" applyFont="1"/>
    <xf numFmtId="0" fontId="20" fillId="0" borderId="0" xfId="0" applyFont="1"/>
    <xf numFmtId="0" fontId="21" fillId="0" borderId="0" xfId="0" applyFont="1" applyAlignment="1">
      <alignment horizontal="right" vertical="center"/>
    </xf>
    <xf numFmtId="0" fontId="0" fillId="0" borderId="0" xfId="0" applyAlignment="1">
      <alignment wrapText="1"/>
    </xf>
    <xf numFmtId="164" fontId="0" fillId="0" borderId="0" xfId="0" applyNumberFormat="1"/>
    <xf numFmtId="0" fontId="22" fillId="0" borderId="0" xfId="1" applyFont="1"/>
    <xf numFmtId="0" fontId="23" fillId="0" borderId="0" xfId="0" applyFont="1"/>
    <xf numFmtId="0" fontId="24" fillId="0" borderId="0" xfId="0" applyFont="1"/>
    <xf numFmtId="0" fontId="2" fillId="0" borderId="2" xfId="0" applyFont="1" applyBorder="1" applyAlignment="1">
      <alignment vertical="top"/>
    </xf>
    <xf numFmtId="0" fontId="2" fillId="0" borderId="4" xfId="0" applyFont="1" applyBorder="1"/>
    <xf numFmtId="0" fontId="2" fillId="0" borderId="6" xfId="0" applyFont="1" applyBorder="1" applyAlignment="1">
      <alignment vertical="top"/>
    </xf>
    <xf numFmtId="0" fontId="0" fillId="0" borderId="2" xfId="0" applyBorder="1"/>
    <xf numFmtId="0" fontId="25" fillId="0" borderId="1" xfId="0" applyFont="1" applyBorder="1" applyAlignment="1">
      <alignment vertical="top"/>
    </xf>
    <xf numFmtId="0" fontId="25" fillId="0" borderId="1" xfId="0" applyFont="1" applyBorder="1"/>
    <xf numFmtId="0" fontId="26" fillId="0" borderId="0" xfId="0" applyFont="1" applyAlignment="1">
      <alignment vertical="center"/>
    </xf>
    <xf numFmtId="0" fontId="14" fillId="0" borderId="1" xfId="0" applyFont="1" applyBorder="1" applyAlignment="1">
      <alignment vertical="top"/>
    </xf>
    <xf numFmtId="0" fontId="4" fillId="0" borderId="1" xfId="0" applyFont="1" applyBorder="1"/>
    <xf numFmtId="0" fontId="27" fillId="0" borderId="0" xfId="0" applyFont="1" applyAlignment="1">
      <alignment vertical="center"/>
    </xf>
    <xf numFmtId="0" fontId="28" fillId="0" borderId="0" xfId="0" applyFont="1" applyAlignment="1">
      <alignment vertical="center"/>
    </xf>
    <xf numFmtId="0" fontId="29" fillId="0" borderId="0" xfId="0" applyFont="1"/>
    <xf numFmtId="0" fontId="13" fillId="0" borderId="0" xfId="0" applyFont="1" applyAlignment="1">
      <alignment horizontal="left" vertical="top"/>
    </xf>
    <xf numFmtId="0" fontId="30" fillId="0" borderId="2" xfId="0" applyFont="1" applyBorder="1" applyAlignment="1">
      <alignment vertical="center" wrapText="1"/>
    </xf>
    <xf numFmtId="0" fontId="30" fillId="0" borderId="4" xfId="0" applyFont="1" applyBorder="1" applyAlignment="1">
      <alignment vertical="center" wrapText="1"/>
    </xf>
    <xf numFmtId="0" fontId="30" fillId="0" borderId="2" xfId="0" applyFont="1" applyBorder="1" applyAlignment="1">
      <alignment vertical="top"/>
    </xf>
    <xf numFmtId="0" fontId="16" fillId="0" borderId="0" xfId="0" applyFont="1" applyAlignment="1">
      <alignment vertical="center" wrapText="1"/>
    </xf>
    <xf numFmtId="0" fontId="16" fillId="0" borderId="7" xfId="0" applyFont="1" applyBorder="1" applyAlignment="1">
      <alignment vertical="center" wrapText="1"/>
    </xf>
    <xf numFmtId="0" fontId="16" fillId="0" borderId="0" xfId="0" applyFont="1"/>
    <xf numFmtId="0" fontId="31" fillId="0" borderId="1" xfId="0" applyFont="1" applyBorder="1"/>
    <xf numFmtId="0" fontId="31" fillId="0" borderId="1" xfId="0" applyFont="1" applyBorder="1" applyAlignment="1">
      <alignment wrapText="1"/>
    </xf>
    <xf numFmtId="0" fontId="32" fillId="2" borderId="1" xfId="0" applyFont="1" applyFill="1" applyBorder="1" applyAlignment="1">
      <alignment horizontal="left" vertical="top" readingOrder="1"/>
    </xf>
    <xf numFmtId="0" fontId="32" fillId="0" borderId="1" xfId="0" applyFont="1" applyBorder="1"/>
    <xf numFmtId="0" fontId="33" fillId="0" borderId="0" xfId="0" applyFont="1" applyAlignment="1">
      <alignment horizontal="left"/>
    </xf>
    <xf numFmtId="0" fontId="2" fillId="0" borderId="1" xfId="0" applyFont="1" applyBorder="1" applyAlignment="1">
      <alignment wrapText="1"/>
    </xf>
    <xf numFmtId="0" fontId="2" fillId="0" borderId="0" xfId="0" applyFont="1" applyAlignment="1">
      <alignment vertical="center"/>
    </xf>
    <xf numFmtId="0" fontId="30" fillId="0" borderId="1" xfId="0" applyFont="1" applyBorder="1" applyAlignment="1">
      <alignment vertical="top"/>
    </xf>
    <xf numFmtId="0" fontId="33" fillId="3" borderId="1" xfId="0" applyFont="1" applyFill="1" applyBorder="1" applyAlignment="1">
      <alignment horizontal="left" vertical="top" wrapText="1"/>
    </xf>
    <xf numFmtId="0" fontId="33" fillId="3" borderId="0" xfId="0" applyFont="1" applyFill="1" applyAlignment="1">
      <alignment horizontal="left" vertical="top" wrapText="1"/>
    </xf>
    <xf numFmtId="0" fontId="18" fillId="0" borderId="1" xfId="0" applyFont="1" applyBorder="1"/>
    <xf numFmtId="0" fontId="36" fillId="0" borderId="0" xfId="0" applyFont="1"/>
    <xf numFmtId="0" fontId="30" fillId="0" borderId="4" xfId="0" applyFont="1" applyBorder="1" applyAlignment="1">
      <alignment vertical="top"/>
    </xf>
    <xf numFmtId="0" fontId="20" fillId="0" borderId="1" xfId="0" applyFont="1" applyBorder="1" applyAlignment="1">
      <alignment vertical="center"/>
    </xf>
    <xf numFmtId="0" fontId="20" fillId="0" borderId="0" xfId="0" applyFont="1" applyAlignment="1">
      <alignment vertical="center"/>
    </xf>
    <xf numFmtId="0" fontId="40" fillId="0" borderId="0" xfId="0" applyFont="1"/>
    <xf numFmtId="0" fontId="40" fillId="0" borderId="0" xfId="0" applyFont="1" applyAlignment="1">
      <alignment horizontal="left" vertical="center" wrapText="1"/>
    </xf>
    <xf numFmtId="0" fontId="41" fillId="0" borderId="1" xfId="0" applyFont="1" applyBorder="1"/>
    <xf numFmtId="0" fontId="42" fillId="0" borderId="0" xfId="0" applyFont="1"/>
    <xf numFmtId="0" fontId="41" fillId="0" borderId="0" xfId="0" applyFont="1"/>
    <xf numFmtId="0" fontId="43" fillId="0" borderId="0" xfId="0" applyFont="1"/>
    <xf numFmtId="0" fontId="6" fillId="0" borderId="0" xfId="2"/>
    <xf numFmtId="0" fontId="0" fillId="3" borderId="3" xfId="2" applyFont="1" applyFill="1" applyBorder="1" applyAlignment="1">
      <alignment horizontal="left" vertical="top" wrapText="1"/>
    </xf>
    <xf numFmtId="0" fontId="0" fillId="3" borderId="3" xfId="0" applyFill="1" applyBorder="1" applyAlignment="1">
      <alignment horizontal="left" vertical="top" wrapText="1"/>
    </xf>
    <xf numFmtId="0" fontId="2" fillId="4" borderId="0" xfId="0" applyFont="1" applyFill="1" applyAlignment="1">
      <alignment vertical="top"/>
    </xf>
    <xf numFmtId="0" fontId="2" fillId="0" borderId="0" xfId="0" applyFont="1" applyAlignment="1">
      <alignment horizontal="left" vertical="top"/>
    </xf>
    <xf numFmtId="0" fontId="2" fillId="0" borderId="0" xfId="0" applyFont="1" applyAlignment="1">
      <alignment horizontal="left"/>
    </xf>
    <xf numFmtId="0" fontId="2" fillId="0" borderId="2" xfId="0" applyFont="1" applyBorder="1" applyAlignment="1">
      <alignment horizontal="left"/>
    </xf>
    <xf numFmtId="0" fontId="0" fillId="0" borderId="0" xfId="0" applyAlignment="1">
      <alignment horizontal="left" vertical="center"/>
    </xf>
    <xf numFmtId="0" fontId="10" fillId="0" borderId="0" xfId="0" applyFont="1" applyAlignment="1">
      <alignment vertical="center"/>
    </xf>
    <xf numFmtId="0" fontId="27" fillId="4" borderId="0" xfId="0" applyFont="1" applyFill="1" applyAlignment="1">
      <alignment vertical="center"/>
    </xf>
    <xf numFmtId="0" fontId="15" fillId="4" borderId="0" xfId="0" applyFont="1" applyFill="1" applyAlignment="1">
      <alignment vertical="center"/>
    </xf>
    <xf numFmtId="0" fontId="2" fillId="0" borderId="8" xfId="0" applyFont="1" applyBorder="1"/>
    <xf numFmtId="0" fontId="2" fillId="0" borderId="9" xfId="0" applyFont="1" applyBorder="1"/>
    <xf numFmtId="0" fontId="2" fillId="0" borderId="10" xfId="0" applyFont="1" applyBorder="1"/>
    <xf numFmtId="0" fontId="45" fillId="0" borderId="0" xfId="0" applyFont="1" applyAlignment="1">
      <alignment vertical="center"/>
    </xf>
    <xf numFmtId="0" fontId="0" fillId="0" borderId="11" xfId="0" applyBorder="1" applyAlignment="1">
      <alignment vertical="top"/>
    </xf>
    <xf numFmtId="0" fontId="4" fillId="0" borderId="11" xfId="0" applyFont="1" applyBorder="1" applyAlignment="1">
      <alignment vertical="top"/>
    </xf>
    <xf numFmtId="0" fontId="0" fillId="0" borderId="0" xfId="0" applyAlignment="1">
      <alignment vertical="top"/>
    </xf>
    <xf numFmtId="0" fontId="20" fillId="4" borderId="1" xfId="0" applyFont="1" applyFill="1" applyBorder="1" applyAlignment="1">
      <alignment vertical="center"/>
    </xf>
    <xf numFmtId="0" fontId="2" fillId="4" borderId="2" xfId="0" applyFont="1" applyFill="1" applyBorder="1"/>
    <xf numFmtId="0" fontId="7" fillId="4" borderId="0" xfId="0" applyFont="1" applyFill="1" applyAlignment="1">
      <alignment vertical="center"/>
    </xf>
    <xf numFmtId="0" fontId="6" fillId="0" borderId="0" xfId="1" applyFill="1"/>
    <xf numFmtId="0" fontId="14" fillId="0" borderId="1" xfId="0" applyFont="1" applyBorder="1" applyAlignment="1">
      <alignment horizontal="left" vertical="top"/>
    </xf>
    <xf numFmtId="165" fontId="0" fillId="0" borderId="0" xfId="0" applyNumberFormat="1"/>
    <xf numFmtId="0" fontId="2" fillId="0" borderId="12" xfId="0" applyFont="1" applyBorder="1"/>
    <xf numFmtId="0" fontId="0" fillId="0" borderId="13" xfId="0" applyBorder="1"/>
    <xf numFmtId="0" fontId="47" fillId="0" borderId="0" xfId="0" applyFont="1" applyAlignment="1">
      <alignment horizontal="left" vertical="top"/>
    </xf>
    <xf numFmtId="0" fontId="0" fillId="0" borderId="14" xfId="0" applyBorder="1"/>
    <xf numFmtId="0" fontId="9" fillId="0" borderId="0" xfId="0" applyFont="1" applyAlignment="1">
      <alignment horizontal="left" vertical="center" wrapText="1"/>
    </xf>
    <xf numFmtId="1" fontId="0" fillId="0" borderId="1" xfId="0" applyNumberFormat="1" applyBorder="1"/>
    <xf numFmtId="0" fontId="48" fillId="0" borderId="0" xfId="0" applyFont="1" applyAlignment="1">
      <alignment horizontal="left" vertical="center"/>
    </xf>
    <xf numFmtId="0" fontId="20" fillId="0" borderId="1" xfId="0" applyFont="1" applyBorder="1"/>
    <xf numFmtId="0" fontId="49" fillId="0" borderId="0" xfId="0" applyFont="1" applyAlignment="1">
      <alignment horizontal="left" vertical="center" wrapText="1"/>
    </xf>
    <xf numFmtId="0" fontId="50" fillId="0" borderId="0" xfId="0" applyFont="1" applyAlignment="1">
      <alignment horizontal="left" vertical="top"/>
    </xf>
    <xf numFmtId="0" fontId="51" fillId="0" borderId="0" xfId="0" applyFont="1"/>
    <xf numFmtId="0" fontId="52" fillId="0" borderId="15" xfId="0" applyFont="1" applyBorder="1"/>
    <xf numFmtId="0" fontId="2" fillId="0" borderId="16" xfId="0" applyFont="1" applyBorder="1" applyAlignment="1">
      <alignment vertical="top"/>
    </xf>
    <xf numFmtId="0" fontId="2" fillId="0" borderId="15" xfId="0" applyFont="1" applyBorder="1" applyAlignment="1">
      <alignment vertical="top"/>
    </xf>
    <xf numFmtId="0" fontId="53" fillId="0" borderId="0" xfId="0" applyFont="1" applyAlignment="1">
      <alignment vertical="center"/>
    </xf>
    <xf numFmtId="0" fontId="18" fillId="0" borderId="0" xfId="0" applyFont="1"/>
    <xf numFmtId="0" fontId="22" fillId="0" borderId="1" xfId="1" applyNumberFormat="1" applyFont="1" applyBorder="1"/>
    <xf numFmtId="49" fontId="0" fillId="0" borderId="1" xfId="0" quotePrefix="1" applyNumberFormat="1" applyBorder="1"/>
    <xf numFmtId="0" fontId="32" fillId="0" borderId="0" xfId="0" applyFont="1" applyAlignment="1">
      <alignment horizontal="left" vertical="center" wrapText="1" readingOrder="1"/>
    </xf>
    <xf numFmtId="0" fontId="22" fillId="0" borderId="0" xfId="1" quotePrefix="1" applyNumberFormat="1" applyFont="1" applyFill="1"/>
    <xf numFmtId="0" fontId="0" fillId="0" borderId="0" xfId="0" quotePrefix="1"/>
    <xf numFmtId="49" fontId="22" fillId="0" borderId="0" xfId="0" applyNumberFormat="1" applyFont="1"/>
    <xf numFmtId="0" fontId="25" fillId="0" borderId="0" xfId="1" applyNumberFormat="1" applyFont="1"/>
    <xf numFmtId="49" fontId="0" fillId="0" borderId="0" xfId="0" applyNumberFormat="1"/>
    <xf numFmtId="0" fontId="26" fillId="0" borderId="1" xfId="0" applyFont="1" applyBorder="1" applyAlignment="1">
      <alignment vertical="center"/>
    </xf>
    <xf numFmtId="0" fontId="12" fillId="0" borderId="1" xfId="0" applyFont="1" applyBorder="1" applyAlignment="1">
      <alignment vertical="center"/>
    </xf>
    <xf numFmtId="0" fontId="32" fillId="2" borderId="1" xfId="0" applyFont="1" applyFill="1" applyBorder="1" applyAlignment="1">
      <alignment horizontal="left" vertical="top" wrapText="1" readingOrder="1"/>
    </xf>
    <xf numFmtId="0" fontId="54" fillId="2" borderId="1" xfId="0" applyFont="1" applyFill="1" applyBorder="1"/>
    <xf numFmtId="0" fontId="14" fillId="0" borderId="0" xfId="0" applyFont="1" applyAlignment="1">
      <alignment horizontal="left" vertical="top"/>
    </xf>
    <xf numFmtId="0" fontId="2" fillId="4" borderId="1" xfId="0" applyFont="1" applyFill="1" applyBorder="1" applyAlignment="1">
      <alignment vertical="top"/>
    </xf>
    <xf numFmtId="0" fontId="56" fillId="0" borderId="1" xfId="0" applyFont="1" applyBorder="1" applyAlignment="1">
      <alignment vertical="center"/>
    </xf>
    <xf numFmtId="0" fontId="21" fillId="0" borderId="1" xfId="0" applyFont="1" applyBorder="1" applyAlignment="1">
      <alignment horizontal="right" vertical="center"/>
    </xf>
    <xf numFmtId="0" fontId="57" fillId="0" borderId="1" xfId="0" applyFont="1" applyBorder="1" applyAlignment="1">
      <alignment horizontal="left" vertical="top"/>
    </xf>
    <xf numFmtId="0" fontId="58" fillId="0" borderId="1" xfId="0" applyFont="1" applyBorder="1"/>
    <xf numFmtId="0" fontId="58" fillId="0" borderId="0" xfId="0" applyFont="1"/>
    <xf numFmtId="0" fontId="14" fillId="0" borderId="0" xfId="0" applyFont="1"/>
    <xf numFmtId="0" fontId="14" fillId="2" borderId="0" xfId="0" applyFont="1" applyFill="1" applyAlignment="1">
      <alignment vertical="top"/>
    </xf>
    <xf numFmtId="0" fontId="14" fillId="2" borderId="1" xfId="0" applyFont="1" applyFill="1" applyBorder="1" applyAlignment="1">
      <alignment horizontal="left" vertical="top"/>
    </xf>
    <xf numFmtId="49" fontId="22" fillId="0" borderId="0" xfId="0" applyNumberFormat="1" applyFont="1" applyAlignment="1">
      <alignment horizontal="center"/>
    </xf>
    <xf numFmtId="0" fontId="0" fillId="0" borderId="17" xfId="0" applyBorder="1"/>
    <xf numFmtId="0" fontId="59" fillId="0" borderId="0" xfId="0" applyFont="1"/>
    <xf numFmtId="0" fontId="3" fillId="0" borderId="0" xfId="0" applyFont="1" applyAlignment="1">
      <alignment wrapText="1"/>
    </xf>
    <xf numFmtId="0" fontId="30" fillId="0" borderId="0" xfId="0" applyFont="1" applyAlignment="1">
      <alignment vertical="center" wrapText="1"/>
    </xf>
    <xf numFmtId="0" fontId="4" fillId="0" borderId="0" xfId="0" applyFont="1" applyAlignment="1">
      <alignment wrapText="1"/>
    </xf>
    <xf numFmtId="49" fontId="16" fillId="0" borderId="0" xfId="0" applyNumberFormat="1" applyFont="1" applyAlignment="1">
      <alignment vertical="center" wrapText="1"/>
    </xf>
    <xf numFmtId="49" fontId="6" fillId="0" borderId="0" xfId="2" applyNumberFormat="1"/>
    <xf numFmtId="0" fontId="16" fillId="0" borderId="0" xfId="0" applyFont="1" applyAlignment="1">
      <alignment horizontal="right" vertical="center" wrapText="1"/>
    </xf>
    <xf numFmtId="0" fontId="30" fillId="4" borderId="2" xfId="0" applyFont="1" applyFill="1" applyBorder="1" applyAlignment="1">
      <alignment vertical="center" wrapText="1"/>
    </xf>
    <xf numFmtId="0" fontId="30" fillId="0" borderId="2" xfId="0" applyFont="1" applyBorder="1" applyAlignment="1">
      <alignment horizontal="center" vertical="center" wrapText="1"/>
    </xf>
    <xf numFmtId="49" fontId="16" fillId="0" borderId="0" xfId="0" applyNumberFormat="1" applyFont="1" applyAlignment="1">
      <alignment horizontal="center" vertical="center" wrapText="1"/>
    </xf>
    <xf numFmtId="0" fontId="0" fillId="0" borderId="0" xfId="0" applyAlignment="1">
      <alignment horizontal="center" vertical="center"/>
    </xf>
    <xf numFmtId="49" fontId="60" fillId="0" borderId="0" xfId="0" applyNumberFormat="1" applyFont="1"/>
    <xf numFmtId="0" fontId="22" fillId="0" borderId="0" xfId="0" applyFont="1" applyAlignment="1">
      <alignment horizontal="center"/>
    </xf>
    <xf numFmtId="0" fontId="0" fillId="0" borderId="0" xfId="0" quotePrefix="1" applyAlignment="1">
      <alignment vertical="top" wrapText="1"/>
    </xf>
    <xf numFmtId="0" fontId="0" fillId="0" borderId="1" xfId="0" quotePrefix="1" applyBorder="1" applyAlignment="1">
      <alignment wrapText="1"/>
    </xf>
    <xf numFmtId="0" fontId="0" fillId="0" borderId="1" xfId="0" quotePrefix="1" applyBorder="1" applyAlignment="1">
      <alignment vertical="top" wrapText="1"/>
    </xf>
    <xf numFmtId="0" fontId="14" fillId="0" borderId="0" xfId="0" quotePrefix="1" applyFont="1" applyAlignment="1">
      <alignment horizontal="left" vertical="top" wrapText="1"/>
    </xf>
    <xf numFmtId="0" fontId="11" fillId="0" borderId="0" xfId="0" applyFont="1"/>
    <xf numFmtId="0" fontId="0" fillId="0" borderId="0" xfId="0" quotePrefix="1" applyAlignment="1">
      <alignment horizontal="left" vertical="top" wrapText="1"/>
    </xf>
    <xf numFmtId="0" fontId="0" fillId="0" borderId="0" xfId="0" quotePrefix="1" applyAlignment="1">
      <alignment wrapText="1"/>
    </xf>
    <xf numFmtId="0" fontId="21" fillId="0" borderId="0" xfId="0" applyFont="1" applyAlignment="1">
      <alignment horizontal="right"/>
    </xf>
    <xf numFmtId="0" fontId="2" fillId="0" borderId="0" xfId="0" applyFont="1" applyAlignment="1">
      <alignment horizontal="center"/>
    </xf>
    <xf numFmtId="0" fontId="4" fillId="0" borderId="0" xfId="0" applyFont="1" applyAlignment="1">
      <alignment vertical="top"/>
    </xf>
    <xf numFmtId="0" fontId="43" fillId="0" borderId="0" xfId="0" applyFont="1" applyAlignment="1">
      <alignment vertical="top"/>
    </xf>
    <xf numFmtId="0" fontId="0" fillId="0" borderId="0" xfId="0" applyAlignment="1">
      <alignment horizontal="right" vertical="top"/>
    </xf>
    <xf numFmtId="0" fontId="0" fillId="0" borderId="1" xfId="0" quotePrefix="1" applyBorder="1" applyAlignment="1">
      <alignment horizontal="left" vertical="top" wrapText="1"/>
    </xf>
    <xf numFmtId="0" fontId="8" fillId="0" borderId="0" xfId="0" applyFont="1" applyAlignment="1">
      <alignment horizontal="right" vertical="top"/>
    </xf>
    <xf numFmtId="0" fontId="9" fillId="0" borderId="0" xfId="0" applyFont="1" applyAlignment="1">
      <alignment horizontal="center" vertical="top" wrapText="1"/>
    </xf>
    <xf numFmtId="0" fontId="14" fillId="0" borderId="1" xfId="0" quotePrefix="1" applyFont="1" applyBorder="1" applyAlignment="1">
      <alignment vertical="top" wrapText="1"/>
    </xf>
    <xf numFmtId="0" fontId="16" fillId="0" borderId="0" xfId="0" quotePrefix="1" applyFont="1" applyAlignment="1">
      <alignment vertical="center" wrapText="1"/>
    </xf>
    <xf numFmtId="0" fontId="16" fillId="0" borderId="1" xfId="0" quotePrefix="1" applyFont="1" applyBorder="1" applyAlignment="1">
      <alignment vertical="top" wrapText="1"/>
    </xf>
    <xf numFmtId="0" fontId="2" fillId="4" borderId="0" xfId="0" applyFont="1" applyFill="1"/>
    <xf numFmtId="0" fontId="14" fillId="2" borderId="1" xfId="0" quotePrefix="1" applyFont="1" applyFill="1" applyBorder="1" applyAlignment="1">
      <alignment horizontal="left" vertical="top" wrapText="1"/>
    </xf>
    <xf numFmtId="1" fontId="0" fillId="0" borderId="0" xfId="0" applyNumberFormat="1" applyAlignment="1">
      <alignment horizontal="left" vertical="top"/>
    </xf>
    <xf numFmtId="0" fontId="59" fillId="0" borderId="0" xfId="0" applyFont="1" applyAlignment="1">
      <alignment vertical="top"/>
    </xf>
    <xf numFmtId="1" fontId="0" fillId="0" borderId="0" xfId="0" applyNumberFormat="1" applyAlignment="1">
      <alignment vertical="top"/>
    </xf>
    <xf numFmtId="0" fontId="6" fillId="0" borderId="0" xfId="1" applyFill="1" applyAlignment="1">
      <alignment vertical="top"/>
    </xf>
    <xf numFmtId="165" fontId="0" fillId="0" borderId="0" xfId="0" applyNumberFormat="1" applyAlignment="1">
      <alignment vertical="top"/>
    </xf>
    <xf numFmtId="14" fontId="0" fillId="0" borderId="0" xfId="0" applyNumberFormat="1" applyAlignment="1">
      <alignment vertical="top"/>
    </xf>
    <xf numFmtId="0" fontId="6" fillId="0" borderId="0" xfId="1" applyAlignment="1">
      <alignment vertical="top"/>
    </xf>
    <xf numFmtId="0" fontId="14" fillId="0" borderId="1" xfId="0" quotePrefix="1" applyFont="1" applyBorder="1" applyAlignment="1">
      <alignment horizontal="left" vertical="top" wrapText="1"/>
    </xf>
    <xf numFmtId="0" fontId="28" fillId="0" borderId="0" xfId="0" applyFont="1"/>
    <xf numFmtId="0" fontId="13" fillId="0" borderId="0" xfId="0" applyFont="1" applyAlignment="1">
      <alignment horizontal="left"/>
    </xf>
    <xf numFmtId="0" fontId="46" fillId="0" borderId="0" xfId="0" quotePrefix="1" applyFont="1" applyAlignment="1">
      <alignment wrapText="1"/>
    </xf>
    <xf numFmtId="0" fontId="12" fillId="0" borderId="0" xfId="0" quotePrefix="1" applyFont="1" applyAlignment="1">
      <alignment vertical="center" wrapText="1"/>
    </xf>
    <xf numFmtId="0" fontId="47" fillId="0" borderId="0" xfId="0" quotePrefix="1" applyFont="1" applyAlignment="1">
      <alignment horizontal="left" vertical="top" wrapText="1"/>
    </xf>
    <xf numFmtId="0" fontId="12" fillId="0" borderId="1" xfId="0" quotePrefix="1" applyFont="1" applyBorder="1" applyAlignment="1">
      <alignment vertical="center" wrapText="1"/>
    </xf>
    <xf numFmtId="0" fontId="17" fillId="0" borderId="0" xfId="0" applyFont="1" applyAlignment="1">
      <alignment vertical="top"/>
    </xf>
    <xf numFmtId="0" fontId="0" fillId="0" borderId="4" xfId="0" applyBorder="1" applyAlignment="1">
      <alignment vertical="top"/>
    </xf>
    <xf numFmtId="0" fontId="0" fillId="0" borderId="5" xfId="0" applyBorder="1" applyAlignment="1">
      <alignment horizontal="left" vertical="top"/>
    </xf>
    <xf numFmtId="0" fontId="0" fillId="0" borderId="6" xfId="0" applyBorder="1" applyAlignment="1">
      <alignment horizontal="left" vertical="top"/>
    </xf>
    <xf numFmtId="0" fontId="30" fillId="0" borderId="2" xfId="0" applyFont="1" applyBorder="1" applyAlignment="1">
      <alignment vertical="top" wrapText="1"/>
    </xf>
    <xf numFmtId="0" fontId="34" fillId="0" borderId="2" xfId="0" applyFont="1" applyBorder="1" applyAlignment="1">
      <alignment vertical="top"/>
    </xf>
    <xf numFmtId="0" fontId="34" fillId="4" borderId="2" xfId="0" applyFont="1" applyFill="1" applyBorder="1" applyAlignment="1">
      <alignment vertical="top"/>
    </xf>
    <xf numFmtId="0" fontId="16" fillId="0" borderId="0" xfId="0" applyFont="1" applyAlignment="1">
      <alignment vertical="top" wrapText="1"/>
    </xf>
    <xf numFmtId="0" fontId="16" fillId="0" borderId="0" xfId="0" quotePrefix="1" applyFont="1" applyAlignment="1">
      <alignment vertical="top" wrapText="1"/>
    </xf>
    <xf numFmtId="0" fontId="16" fillId="0" borderId="7" xfId="0" applyFont="1" applyBorder="1" applyAlignment="1">
      <alignment vertical="top" wrapText="1"/>
    </xf>
    <xf numFmtId="0" fontId="35" fillId="0" borderId="0" xfId="0" applyFont="1" applyAlignment="1">
      <alignment horizontal="right" vertical="top"/>
    </xf>
    <xf numFmtId="0" fontId="33" fillId="0" borderId="0" xfId="0" applyFont="1" applyAlignment="1">
      <alignment vertical="top"/>
    </xf>
    <xf numFmtId="0" fontId="16" fillId="0" borderId="0" xfId="0" applyFont="1" applyAlignment="1">
      <alignment horizontal="left" vertical="top" wrapText="1"/>
    </xf>
    <xf numFmtId="0" fontId="16" fillId="0" borderId="1" xfId="0" applyFont="1" applyBorder="1" applyAlignment="1">
      <alignment vertical="top"/>
    </xf>
    <xf numFmtId="0" fontId="16" fillId="0" borderId="0" xfId="0" applyFont="1" applyAlignment="1">
      <alignment vertical="top"/>
    </xf>
    <xf numFmtId="0" fontId="39" fillId="4" borderId="0" xfId="0" applyFont="1" applyFill="1" applyAlignment="1">
      <alignment vertical="top"/>
    </xf>
    <xf numFmtId="0" fontId="15" fillId="0" borderId="0" xfId="0" applyFont="1" applyAlignment="1">
      <alignment vertical="top"/>
    </xf>
    <xf numFmtId="0" fontId="12" fillId="0" borderId="0" xfId="0" applyFont="1" applyAlignment="1">
      <alignment vertical="top"/>
    </xf>
    <xf numFmtId="2" fontId="0" fillId="0" borderId="0" xfId="0" applyNumberFormat="1" applyAlignment="1">
      <alignment vertical="top"/>
    </xf>
    <xf numFmtId="0" fontId="30" fillId="0" borderId="4" xfId="0" applyFont="1" applyBorder="1" applyAlignment="1">
      <alignment vertical="top" wrapText="1"/>
    </xf>
    <xf numFmtId="0" fontId="30" fillId="0" borderId="1" xfId="0" applyFont="1" applyBorder="1" applyAlignment="1">
      <alignment vertical="top" wrapText="1"/>
    </xf>
    <xf numFmtId="0" fontId="34" fillId="0" borderId="1" xfId="0" applyFont="1" applyBorder="1" applyAlignment="1">
      <alignment vertical="top"/>
    </xf>
    <xf numFmtId="0" fontId="34" fillId="4" borderId="1" xfId="0" applyFont="1" applyFill="1" applyBorder="1" applyAlignment="1">
      <alignment vertical="top"/>
    </xf>
    <xf numFmtId="0" fontId="16" fillId="0" borderId="1" xfId="0" applyFont="1" applyBorder="1" applyAlignment="1">
      <alignment vertical="top" wrapText="1"/>
    </xf>
    <xf numFmtId="0" fontId="35" fillId="0" borderId="1" xfId="0" applyFont="1" applyBorder="1" applyAlignment="1">
      <alignment horizontal="right" vertical="top"/>
    </xf>
    <xf numFmtId="0" fontId="33" fillId="0" borderId="1" xfId="0" applyFont="1" applyBorder="1" applyAlignment="1">
      <alignment horizontal="left" vertical="top"/>
    </xf>
    <xf numFmtId="0" fontId="33" fillId="0" borderId="1" xfId="0" applyFont="1" applyBorder="1" applyAlignment="1">
      <alignment vertical="top"/>
    </xf>
    <xf numFmtId="0" fontId="16" fillId="0" borderId="1" xfId="0" applyFont="1" applyBorder="1" applyAlignment="1">
      <alignment horizontal="left" vertical="top" wrapText="1"/>
    </xf>
    <xf numFmtId="0" fontId="16" fillId="0" borderId="17" xfId="0" applyFont="1" applyBorder="1" applyAlignment="1">
      <alignment vertical="top"/>
    </xf>
    <xf numFmtId="0" fontId="2" fillId="4" borderId="1" xfId="0" applyFont="1" applyFill="1" applyBorder="1"/>
    <xf numFmtId="0" fontId="55" fillId="0" borderId="0" xfId="0" applyFont="1" applyAlignment="1">
      <alignment horizontal="right"/>
    </xf>
    <xf numFmtId="0" fontId="12" fillId="0" borderId="0" xfId="0" quotePrefix="1" applyFont="1" applyAlignment="1">
      <alignment vertical="top" wrapText="1"/>
    </xf>
    <xf numFmtId="0" fontId="11" fillId="0" borderId="0" xfId="0" applyFont="1" applyAlignment="1">
      <alignment vertical="top"/>
    </xf>
    <xf numFmtId="0" fontId="37" fillId="0" borderId="0" xfId="0" applyFont="1" applyAlignment="1">
      <alignment horizontal="right" vertical="top"/>
    </xf>
    <xf numFmtId="0" fontId="38" fillId="0" borderId="0" xfId="0" applyFont="1" applyAlignment="1">
      <alignment vertical="top"/>
    </xf>
  </cellXfs>
  <cellStyles count="3">
    <cellStyle name="Hyperlink" xfId="2" builtinId="8"/>
    <cellStyle name="Hyperlink 2" xfId="1" xr:uid="{991D789B-A8B1-460E-9574-74CCD6380AE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tyles" Target="style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13.bin"/><Relationship Id="rId4" Type="http://schemas.openxmlformats.org/officeDocument/2006/relationships/hyperlink" Target="mailto:test1@y.com" TargetMode="External"/></Relationships>
</file>

<file path=xl/worksheets/_rels/sheet101.xml.rels><?xml version="1.0" encoding="UTF-8" standalone="yes"?>
<Relationships xmlns="http://schemas.openxmlformats.org/package/2006/relationships"><Relationship Id="rId3" Type="http://schemas.openxmlformats.org/officeDocument/2006/relationships/hyperlink" Target="mailto:test3@y.com" TargetMode="External"/><Relationship Id="rId7" Type="http://schemas.openxmlformats.org/officeDocument/2006/relationships/printerSettings" Target="../printerSettings/printerSettings14.bin"/><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2@y.com" TargetMode="External"/><Relationship Id="rId4" Type="http://schemas.openxmlformats.org/officeDocument/2006/relationships/hyperlink" Target="mailto:test1@y.com" TargetMode="External"/></Relationships>
</file>

<file path=xl/worksheets/_rels/sheet10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10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10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5.xml.rels><?xml version="1.0" encoding="UTF-8" standalone="yes"?>
<Relationships xmlns="http://schemas.openxmlformats.org/package/2006/relationships"><Relationship Id="rId3" Type="http://schemas.openxmlformats.org/officeDocument/2006/relationships/hyperlink" Target="https://test-qa.edaaat.com/CustomersManagement/ViewCompanyCustomer?companyId=28021" TargetMode="External"/><Relationship Id="rId2" Type="http://schemas.openxmlformats.org/officeDocument/2006/relationships/hyperlink" Target="https://test-qa.edaaat.com/CustomersManagement/ViewCompanyCustomer?companyId=28021" TargetMode="External"/><Relationship Id="rId1" Type="http://schemas.openxmlformats.org/officeDocument/2006/relationships/hyperlink" Target="https://test-qa.edaaat.com/CustomersManagement/ViewCompanyCustomer?companyId=28021" TargetMode="External"/><Relationship Id="rId4" Type="http://schemas.openxmlformats.org/officeDocument/2006/relationships/printerSettings" Target="../printerSettings/printerSettings15.bin"/></Relationships>
</file>

<file path=xl/worksheets/_rels/sheet10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https://test-qa.edaaat.com/CustomersManagement/ViewCompanyCustomer?companyId=28019" TargetMode="External"/><Relationship Id="rId1" Type="http://schemas.openxmlformats.org/officeDocument/2006/relationships/hyperlink" Target="mailto:test1@y.com" TargetMode="External"/><Relationship Id="rId6" Type="http://schemas.openxmlformats.org/officeDocument/2006/relationships/hyperlink" Target="https://test-qa.edaaat.com/CustomersManagement/ViewCompanyCustomer?companyId=28019" TargetMode="External"/><Relationship Id="rId5" Type="http://schemas.openxmlformats.org/officeDocument/2006/relationships/hyperlink" Target="mailto:test1@y.com" TargetMode="External"/><Relationship Id="rId4" Type="http://schemas.openxmlformats.org/officeDocument/2006/relationships/hyperlink" Target="https://test-qa.edaaat.com/CustomersManagement/ViewCompanyCustomer?companyId=2801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8.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1.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3.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5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6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6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6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6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7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7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test-qa.edaaat.com/" TargetMode="External"/><Relationship Id="rId1" Type="http://schemas.openxmlformats.org/officeDocument/2006/relationships/hyperlink" Target="https://www.google.com/" TargetMode="External"/></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9.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6"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0.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81.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82.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4" Type="http://schemas.openxmlformats.org/officeDocument/2006/relationships/printerSettings" Target="../printerSettings/printerSettings6.bin"/></Relationships>
</file>

<file path=xl/worksheets/_rels/sheet83.xml.rels><?xml version="1.0" encoding="UTF-8" standalone="yes"?>
<Relationships xmlns="http://schemas.openxmlformats.org/package/2006/relationships"><Relationship Id="rId8" Type="http://schemas.openxmlformats.org/officeDocument/2006/relationships/hyperlink" Target="mailto:test2@y.com" TargetMode="External"/><Relationship Id="rId3" Type="http://schemas.openxmlformats.org/officeDocument/2006/relationships/hyperlink" Target="mailto:test1@y.com" TargetMode="External"/><Relationship Id="rId7" Type="http://schemas.openxmlformats.org/officeDocument/2006/relationships/hyperlink" Target="mailto:test2@y.com" TargetMode="External"/><Relationship Id="rId12" Type="http://schemas.openxmlformats.org/officeDocument/2006/relationships/printerSettings" Target="../printerSettings/printerSettings7.bin"/><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11" Type="http://schemas.openxmlformats.org/officeDocument/2006/relationships/hyperlink" Target="mailto:test2@y.com" TargetMode="External"/><Relationship Id="rId5" Type="http://schemas.openxmlformats.org/officeDocument/2006/relationships/hyperlink" Target="mailto:test3@y.com" TargetMode="External"/><Relationship Id="rId10" Type="http://schemas.openxmlformats.org/officeDocument/2006/relationships/hyperlink" Target="mailto:test2@y.com" TargetMode="External"/><Relationship Id="rId4" Type="http://schemas.openxmlformats.org/officeDocument/2006/relationships/hyperlink" Target="mailto:test2@y.com" TargetMode="External"/><Relationship Id="rId9" Type="http://schemas.openxmlformats.org/officeDocument/2006/relationships/hyperlink" Target="mailto:test2@y.com" TargetMode="External"/></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8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8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8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printerSettings" Target="../printerSettings/printerSettings9.bin"/></Relationships>
</file>

<file path=xl/worksheets/_rels/sheet9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92.xml.rels><?xml version="1.0" encoding="UTF-8" standalone="yes"?>
<Relationships xmlns="http://schemas.openxmlformats.org/package/2006/relationships"><Relationship Id="rId3" Type="http://schemas.openxmlformats.org/officeDocument/2006/relationships/hyperlink" Target="mailto:test1@y.com" TargetMode="External"/><Relationship Id="rId7" Type="http://schemas.openxmlformats.org/officeDocument/2006/relationships/printerSettings" Target="../printerSettings/printerSettings10.bin"/><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3.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m_lokesh@yaoo.com" TargetMode="External"/><Relationship Id="rId1" Type="http://schemas.openxmlformats.org/officeDocument/2006/relationships/hyperlink" Target="mailto:test1@y.com" TargetMode="External"/><Relationship Id="rId6" Type="http://schemas.openxmlformats.org/officeDocument/2006/relationships/hyperlink" Target="mailto:tm_lokesh@yaoo.com" TargetMode="External"/><Relationship Id="rId5" Type="http://schemas.openxmlformats.org/officeDocument/2006/relationships/hyperlink" Target="mailto:test1@y.com" TargetMode="External"/><Relationship Id="rId4" Type="http://schemas.openxmlformats.org/officeDocument/2006/relationships/hyperlink" Target="mailto:tm_lokesh@yaoo.com" TargetMode="External"/></Relationships>
</file>

<file path=xl/worksheets/_rels/sheet94.xml.rels><?xml version="1.0" encoding="UTF-8" standalone="yes"?>
<Relationships xmlns="http://schemas.openxmlformats.org/package/2006/relationships"><Relationship Id="rId8" Type="http://schemas.openxmlformats.org/officeDocument/2006/relationships/hyperlink" Target="mailto:tm_lokesh@yaoo.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12" Type="http://schemas.openxmlformats.org/officeDocument/2006/relationships/hyperlink" Target="mailto:tm_lokesh@yaoo.com" TargetMode="External"/><Relationship Id="rId2" Type="http://schemas.openxmlformats.org/officeDocument/2006/relationships/hyperlink" Target="mailto:tm_lokesh@yaoo.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m_lokesh@yaoo.com" TargetMode="External"/><Relationship Id="rId5" Type="http://schemas.openxmlformats.org/officeDocument/2006/relationships/hyperlink" Target="mailto:test1@y.com" TargetMode="External"/><Relationship Id="rId10" Type="http://schemas.openxmlformats.org/officeDocument/2006/relationships/hyperlink" Target="mailto:tm_lokesh@yaoo.com" TargetMode="External"/><Relationship Id="rId4" Type="http://schemas.openxmlformats.org/officeDocument/2006/relationships/hyperlink" Target="mailto:test1@y.com" TargetMode="External"/><Relationship Id="rId9" Type="http://schemas.openxmlformats.org/officeDocument/2006/relationships/hyperlink" Target="mailto:tm_lokesh@yaoo.com" TargetMode="External"/></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8.xml.rels><?xml version="1.0" encoding="UTF-8" standalone="yes"?>
<Relationships xmlns="http://schemas.openxmlformats.org/package/2006/relationships"><Relationship Id="rId3" Type="http://schemas.openxmlformats.org/officeDocument/2006/relationships/hyperlink" Target="mailto:tm_lokeshkb@yaoo.com" TargetMode="External"/><Relationship Id="rId2" Type="http://schemas.openxmlformats.org/officeDocument/2006/relationships/hyperlink" Target="mailto:tm_lokeshkb@yaoo.com" TargetMode="External"/><Relationship Id="rId1" Type="http://schemas.openxmlformats.org/officeDocument/2006/relationships/hyperlink" Target="mailto:tm_lokeshkb@yaoo.com" TargetMode="External"/></Relationships>
</file>

<file path=xl/worksheets/_rels/sheet99.xml.rels><?xml version="1.0" encoding="UTF-8" standalone="yes"?>
<Relationships xmlns="http://schemas.openxmlformats.org/package/2006/relationships"><Relationship Id="rId8" Type="http://schemas.openxmlformats.org/officeDocument/2006/relationships/hyperlink" Target="mailto:tm_lokeshk@yaoo.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12" Type="http://schemas.openxmlformats.org/officeDocument/2006/relationships/hyperlink" Target="mailto:tm_lokeshk@yaoo.com" TargetMode="External"/><Relationship Id="rId2" Type="http://schemas.openxmlformats.org/officeDocument/2006/relationships/hyperlink" Target="mailto:tm_lokeshk@yaoo.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m_lokeshk@yaoo.com" TargetMode="External"/><Relationship Id="rId5" Type="http://schemas.openxmlformats.org/officeDocument/2006/relationships/hyperlink" Target="mailto:test1@y.com" TargetMode="External"/><Relationship Id="rId10" Type="http://schemas.openxmlformats.org/officeDocument/2006/relationships/hyperlink" Target="mailto:tm_lokeshk@yaoo.com" TargetMode="External"/><Relationship Id="rId4" Type="http://schemas.openxmlformats.org/officeDocument/2006/relationships/hyperlink" Target="mailto:test1@y.com" TargetMode="External"/><Relationship Id="rId9" Type="http://schemas.openxmlformats.org/officeDocument/2006/relationships/hyperlink" Target="mailto:tm_lokeshk@ya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E5754-F6AA-44DF-BCA5-07A2CDD8E423}">
  <dimension ref="A1:I7"/>
  <sheetViews>
    <sheetView topLeftCell="B1" workbookViewId="0">
      <selection activeCell="D3" sqref="D3"/>
    </sheetView>
  </sheetViews>
  <sheetFormatPr defaultRowHeight="14.4"/>
  <cols>
    <col min="1" max="1" width="59.77734375" customWidth="1"/>
    <col min="2" max="2" width="20.77734375" customWidth="1"/>
    <col min="3" max="3" width="59.33203125" bestFit="1" customWidth="1"/>
    <col min="4" max="4" width="13.6640625" bestFit="1" customWidth="1"/>
    <col min="5" max="5" width="13.6640625" customWidth="1"/>
    <col min="6" max="6" width="11" bestFit="1" customWidth="1"/>
    <col min="7" max="7" width="8.33203125" bestFit="1" customWidth="1"/>
    <col min="8" max="8" width="9.44140625" bestFit="1" customWidth="1"/>
    <col min="9" max="9" width="15.33203125" bestFit="1" customWidth="1"/>
  </cols>
  <sheetData>
    <row r="1" spans="1:9" ht="28.2" thickBot="1">
      <c r="A1" s="52" t="s">
        <v>0</v>
      </c>
      <c r="B1" s="52" t="s">
        <v>8</v>
      </c>
      <c r="C1" s="52" t="s">
        <v>1</v>
      </c>
      <c r="D1" s="52" t="s">
        <v>2</v>
      </c>
      <c r="E1" s="52" t="s">
        <v>284</v>
      </c>
      <c r="F1" s="54" t="s">
        <v>6</v>
      </c>
      <c r="G1" s="54" t="s">
        <v>5</v>
      </c>
      <c r="H1" s="54" t="s">
        <v>7</v>
      </c>
      <c r="I1" s="54" t="s">
        <v>9</v>
      </c>
    </row>
    <row r="2" spans="1:9" ht="40.5" customHeight="1">
      <c r="A2" s="55" t="s">
        <v>500</v>
      </c>
      <c r="B2" s="55"/>
      <c r="C2" s="55" t="s">
        <v>501</v>
      </c>
      <c r="D2" s="56" t="s">
        <v>10</v>
      </c>
      <c r="E2" s="5" t="s">
        <v>285</v>
      </c>
      <c r="F2" s="57" t="s">
        <v>14</v>
      </c>
      <c r="G2" s="57" t="s">
        <v>13</v>
      </c>
      <c r="H2" s="57"/>
      <c r="I2" s="57"/>
    </row>
    <row r="3" spans="1:9" ht="18.45" customHeight="1">
      <c r="A3" s="55" t="s">
        <v>502</v>
      </c>
      <c r="B3" s="55"/>
      <c r="C3" s="55" t="s">
        <v>501</v>
      </c>
      <c r="D3" s="56" t="s">
        <v>10</v>
      </c>
      <c r="E3" s="5" t="s">
        <v>286</v>
      </c>
      <c r="F3" s="57" t="s">
        <v>14</v>
      </c>
      <c r="G3" s="57" t="s">
        <v>13</v>
      </c>
      <c r="H3" s="57"/>
      <c r="I3" s="57"/>
    </row>
    <row r="4" spans="1:9" ht="18.45" customHeight="1">
      <c r="A4" s="55" t="s">
        <v>503</v>
      </c>
      <c r="B4" s="55"/>
      <c r="C4" s="55" t="s">
        <v>501</v>
      </c>
      <c r="D4" s="56" t="s">
        <v>10</v>
      </c>
      <c r="E4" s="5" t="s">
        <v>287</v>
      </c>
      <c r="F4" s="57" t="s">
        <v>14</v>
      </c>
      <c r="G4" s="57" t="s">
        <v>13</v>
      </c>
      <c r="H4" s="57"/>
      <c r="I4" s="57"/>
    </row>
    <row r="5" spans="1:9" ht="18.45" customHeight="1">
      <c r="A5" s="55" t="s">
        <v>504</v>
      </c>
      <c r="B5" s="55"/>
      <c r="C5" s="55" t="s">
        <v>501</v>
      </c>
      <c r="D5" s="56" t="s">
        <v>10</v>
      </c>
      <c r="E5" s="5" t="s">
        <v>288</v>
      </c>
      <c r="F5" s="57" t="s">
        <v>14</v>
      </c>
      <c r="G5" s="57" t="s">
        <v>13</v>
      </c>
      <c r="H5" s="57"/>
      <c r="I5" s="57"/>
    </row>
    <row r="6" spans="1:9" ht="18.45" customHeight="1">
      <c r="A6" s="55" t="s">
        <v>505</v>
      </c>
      <c r="B6" s="55"/>
      <c r="C6" s="55" t="s">
        <v>501</v>
      </c>
      <c r="D6" s="56" t="s">
        <v>10</v>
      </c>
      <c r="E6" s="5" t="s">
        <v>289</v>
      </c>
      <c r="F6" s="57" t="s">
        <v>14</v>
      </c>
      <c r="G6" s="57" t="s">
        <v>13</v>
      </c>
      <c r="H6" s="57"/>
      <c r="I6" s="57"/>
    </row>
    <row r="7" spans="1:9">
      <c r="A7" s="55"/>
      <c r="C7" s="55"/>
      <c r="H7" s="57"/>
    </row>
  </sheetData>
  <hyperlinks>
    <hyperlink ref="F2" r:id="rId1" display="test1@y.com" xr:uid="{69221753-18C6-4453-90EB-D3CF249276A5}"/>
    <hyperlink ref="F3" r:id="rId2" display="test1@y.com" xr:uid="{A15BEA19-3692-4420-83AD-8D4B4C04A93B}"/>
    <hyperlink ref="F4" r:id="rId3" display="test1@y.com" xr:uid="{844F1F89-5819-40A1-B734-E1297103D08D}"/>
    <hyperlink ref="F5" r:id="rId4" display="test1@y.com" xr:uid="{9DE74776-69BA-471E-B139-EB225B0D39D5}"/>
    <hyperlink ref="F6" r:id="rId5" display="test1@y.com" xr:uid="{DE0DC8C4-4E93-4899-B858-DE6CC2A826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F15A1-AAA0-488F-A878-90DB6FD49BD4}">
  <dimension ref="A1:J7"/>
  <sheetViews>
    <sheetView topLeftCell="C1" workbookViewId="0">
      <selection activeCell="D3" sqref="D3"/>
    </sheetView>
  </sheetViews>
  <sheetFormatPr defaultRowHeight="14.4"/>
  <cols>
    <col min="1" max="1" width="59.77734375" customWidth="1"/>
    <col min="2" max="2" width="20.77734375" customWidth="1"/>
    <col min="3" max="3" width="59.33203125" bestFit="1" customWidth="1"/>
    <col min="4" max="4" width="13.6640625" bestFit="1" customWidth="1"/>
    <col min="5" max="5" width="14.88671875" bestFit="1" customWidth="1"/>
    <col min="6" max="6" width="14.77734375" customWidth="1"/>
    <col min="7" max="7" width="11" bestFit="1" customWidth="1"/>
    <col min="8" max="8" width="8.33203125" bestFit="1" customWidth="1"/>
    <col min="9" max="9" width="9.44140625" bestFit="1" customWidth="1"/>
    <col min="10" max="10" width="15.33203125" bestFit="1" customWidth="1"/>
  </cols>
  <sheetData>
    <row r="1" spans="1:10" ht="28.2" thickBot="1">
      <c r="A1" s="52" t="s">
        <v>0</v>
      </c>
      <c r="B1" s="52" t="s">
        <v>8</v>
      </c>
      <c r="C1" s="52" t="s">
        <v>1</v>
      </c>
      <c r="D1" s="52" t="s">
        <v>2</v>
      </c>
      <c r="E1" s="52" t="s">
        <v>352</v>
      </c>
      <c r="F1" s="52" t="s">
        <v>180</v>
      </c>
      <c r="G1" s="54" t="s">
        <v>6</v>
      </c>
      <c r="H1" s="54" t="s">
        <v>5</v>
      </c>
      <c r="I1" s="54" t="s">
        <v>7</v>
      </c>
      <c r="J1" s="54" t="s">
        <v>9</v>
      </c>
    </row>
    <row r="2" spans="1:10" ht="40.5" customHeight="1">
      <c r="A2" s="55" t="s">
        <v>419</v>
      </c>
      <c r="B2" s="55"/>
      <c r="C2" s="55" t="s">
        <v>420</v>
      </c>
      <c r="D2" s="56" t="s">
        <v>153</v>
      </c>
      <c r="E2" s="147" t="s">
        <v>425</v>
      </c>
      <c r="F2" s="149" t="s">
        <v>426</v>
      </c>
      <c r="G2" s="57" t="s">
        <v>14</v>
      </c>
      <c r="H2" s="57" t="s">
        <v>13</v>
      </c>
      <c r="I2" s="57"/>
      <c r="J2" s="57"/>
    </row>
    <row r="3" spans="1:10" ht="18.45" customHeight="1">
      <c r="A3" s="55" t="s">
        <v>421</v>
      </c>
      <c r="B3" s="55"/>
      <c r="C3" s="55" t="s">
        <v>420</v>
      </c>
      <c r="D3" s="56" t="s">
        <v>153</v>
      </c>
      <c r="E3" s="147" t="s">
        <v>427</v>
      </c>
      <c r="F3" s="149" t="s">
        <v>426</v>
      </c>
      <c r="G3" s="57" t="s">
        <v>14</v>
      </c>
      <c r="H3" s="57" t="s">
        <v>13</v>
      </c>
      <c r="I3" s="57" t="s">
        <v>279</v>
      </c>
      <c r="J3" s="57"/>
    </row>
    <row r="4" spans="1:10" ht="18.45" customHeight="1">
      <c r="A4" s="55" t="s">
        <v>422</v>
      </c>
      <c r="B4" s="55"/>
      <c r="C4" s="55" t="s">
        <v>420</v>
      </c>
      <c r="D4" s="56" t="s">
        <v>153</v>
      </c>
      <c r="E4" s="147" t="s">
        <v>428</v>
      </c>
      <c r="F4" s="149" t="s">
        <v>426</v>
      </c>
      <c r="G4" s="57" t="s">
        <v>14</v>
      </c>
      <c r="H4" s="57" t="s">
        <v>13</v>
      </c>
      <c r="I4" s="57" t="s">
        <v>279</v>
      </c>
      <c r="J4" s="57"/>
    </row>
    <row r="5" spans="1:10" ht="18.45" customHeight="1">
      <c r="A5" s="55" t="s">
        <v>424</v>
      </c>
      <c r="B5" s="55"/>
      <c r="C5" s="55" t="s">
        <v>420</v>
      </c>
      <c r="D5" s="56" t="s">
        <v>153</v>
      </c>
      <c r="E5" s="147" t="s">
        <v>425</v>
      </c>
      <c r="F5" s="149" t="s">
        <v>426</v>
      </c>
      <c r="G5" s="57" t="s">
        <v>14</v>
      </c>
      <c r="H5" s="57" t="s">
        <v>13</v>
      </c>
      <c r="I5" s="57" t="s">
        <v>279</v>
      </c>
      <c r="J5" s="57"/>
    </row>
    <row r="6" spans="1:10" ht="18.45" customHeight="1">
      <c r="A6" s="55" t="s">
        <v>423</v>
      </c>
      <c r="B6" s="55"/>
      <c r="C6" s="55" t="s">
        <v>420</v>
      </c>
      <c r="D6" s="56" t="s">
        <v>153</v>
      </c>
      <c r="E6" s="147" t="s">
        <v>429</v>
      </c>
      <c r="F6" s="149" t="s">
        <v>426</v>
      </c>
      <c r="G6" s="57" t="s">
        <v>14</v>
      </c>
      <c r="H6" s="57" t="s">
        <v>13</v>
      </c>
      <c r="I6" s="57" t="s">
        <v>279</v>
      </c>
      <c r="J6" s="57"/>
    </row>
    <row r="7" spans="1:10">
      <c r="A7" s="55"/>
      <c r="C7" s="55"/>
      <c r="I7" s="57"/>
    </row>
  </sheetData>
  <hyperlinks>
    <hyperlink ref="G2" r:id="rId1" display="test1@y.com" xr:uid="{2F58ACD5-CA1B-4FDE-A909-C59CC51A083D}"/>
    <hyperlink ref="G3" r:id="rId2" display="test1@y.com" xr:uid="{95898D90-B062-4441-B0A3-526F022B40E3}"/>
    <hyperlink ref="G4" r:id="rId3" display="test1@y.com" xr:uid="{F10CA2EE-02D1-45E0-B766-CB92A933C421}"/>
    <hyperlink ref="G5" r:id="rId4" display="test1@y.com" xr:uid="{86925F48-16E6-4840-B4C0-435D1CB954C7}"/>
    <hyperlink ref="G6" r:id="rId5" display="test1@y.com" xr:uid="{D7F50C85-F281-46B0-876A-9D9FD76ED0CA}"/>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16FB6-3537-49B2-93F2-CA33803B13CD}">
  <sheetPr codeName="Sheet22"/>
  <dimension ref="A1:K6"/>
  <sheetViews>
    <sheetView zoomScale="66" workbookViewId="0">
      <selection activeCell="E4" sqref="E4"/>
    </sheetView>
  </sheetViews>
  <sheetFormatPr defaultColWidth="9.109375" defaultRowHeight="14.4"/>
  <cols>
    <col min="1" max="1" width="28.33203125" bestFit="1" customWidth="1"/>
    <col min="2" max="2" width="12.33203125" bestFit="1" customWidth="1"/>
    <col min="3" max="3" width="11.77734375" customWidth="1"/>
    <col min="4" max="4" width="40.21875" customWidth="1"/>
    <col min="5" max="5" width="19" bestFit="1" customWidth="1"/>
    <col min="6" max="6" width="14.88671875" bestFit="1" customWidth="1"/>
    <col min="7" max="7" width="21" bestFit="1" customWidth="1"/>
    <col min="8" max="8" width="11" bestFit="1" customWidth="1"/>
    <col min="9" max="9" width="8.33203125" bestFit="1" customWidth="1"/>
    <col min="10" max="10" width="9.44140625" bestFit="1" customWidth="1"/>
    <col min="11" max="11" width="15.33203125" bestFit="1" customWidth="1"/>
    <col min="257" max="257" width="28.33203125" bestFit="1" customWidth="1"/>
    <col min="258" max="258" width="12.33203125" bestFit="1" customWidth="1"/>
    <col min="259" max="259" width="11.77734375" customWidth="1"/>
    <col min="260" max="260" width="22.6640625" bestFit="1" customWidth="1"/>
    <col min="261" max="261" width="10.77734375" bestFit="1" customWidth="1"/>
    <col min="262" max="262" width="14.88671875" bestFit="1" customWidth="1"/>
    <col min="263" max="263" width="21" bestFit="1" customWidth="1"/>
    <col min="264" max="264" width="11" bestFit="1" customWidth="1"/>
    <col min="265" max="265" width="8.33203125" bestFit="1" customWidth="1"/>
    <col min="266" max="266" width="9.44140625" bestFit="1" customWidth="1"/>
    <col min="267" max="267" width="15.33203125" bestFit="1" customWidth="1"/>
    <col min="513" max="513" width="28.33203125" bestFit="1" customWidth="1"/>
    <col min="514" max="514" width="12.33203125" bestFit="1" customWidth="1"/>
    <col min="515" max="515" width="11.77734375" customWidth="1"/>
    <col min="516" max="516" width="22.6640625" bestFit="1" customWidth="1"/>
    <col min="517" max="517" width="10.77734375" bestFit="1" customWidth="1"/>
    <col min="518" max="518" width="14.88671875" bestFit="1" customWidth="1"/>
    <col min="519" max="519" width="21" bestFit="1" customWidth="1"/>
    <col min="520" max="520" width="11" bestFit="1" customWidth="1"/>
    <col min="521" max="521" width="8.33203125" bestFit="1" customWidth="1"/>
    <col min="522" max="522" width="9.44140625" bestFit="1" customWidth="1"/>
    <col min="523" max="523" width="15.33203125" bestFit="1" customWidth="1"/>
    <col min="769" max="769" width="28.33203125" bestFit="1" customWidth="1"/>
    <col min="770" max="770" width="12.33203125" bestFit="1" customWidth="1"/>
    <col min="771" max="771" width="11.77734375" customWidth="1"/>
    <col min="772" max="772" width="22.6640625" bestFit="1" customWidth="1"/>
    <col min="773" max="773" width="10.77734375" bestFit="1" customWidth="1"/>
    <col min="774" max="774" width="14.88671875" bestFit="1" customWidth="1"/>
    <col min="775" max="775" width="21" bestFit="1" customWidth="1"/>
    <col min="776" max="776" width="11" bestFit="1" customWidth="1"/>
    <col min="777" max="777" width="8.33203125" bestFit="1" customWidth="1"/>
    <col min="778" max="778" width="9.44140625" bestFit="1" customWidth="1"/>
    <col min="779" max="779" width="15.33203125" bestFit="1" customWidth="1"/>
    <col min="1025" max="1025" width="28.33203125" bestFit="1" customWidth="1"/>
    <col min="1026" max="1026" width="12.33203125" bestFit="1" customWidth="1"/>
    <col min="1027" max="1027" width="11.77734375" customWidth="1"/>
    <col min="1028" max="1028" width="22.6640625" bestFit="1" customWidth="1"/>
    <col min="1029" max="1029" width="10.77734375" bestFit="1" customWidth="1"/>
    <col min="1030" max="1030" width="14.88671875" bestFit="1" customWidth="1"/>
    <col min="1031" max="1031" width="21" bestFit="1" customWidth="1"/>
    <col min="1032" max="1032" width="11" bestFit="1" customWidth="1"/>
    <col min="1033" max="1033" width="8.33203125" bestFit="1" customWidth="1"/>
    <col min="1034" max="1034" width="9.44140625" bestFit="1" customWidth="1"/>
    <col min="1035" max="1035" width="15.33203125" bestFit="1" customWidth="1"/>
    <col min="1281" max="1281" width="28.33203125" bestFit="1" customWidth="1"/>
    <col min="1282" max="1282" width="12.33203125" bestFit="1" customWidth="1"/>
    <col min="1283" max="1283" width="11.77734375" customWidth="1"/>
    <col min="1284" max="1284" width="22.6640625" bestFit="1" customWidth="1"/>
    <col min="1285" max="1285" width="10.77734375" bestFit="1" customWidth="1"/>
    <col min="1286" max="1286" width="14.88671875" bestFit="1" customWidth="1"/>
    <col min="1287" max="1287" width="21" bestFit="1" customWidth="1"/>
    <col min="1288" max="1288" width="11" bestFit="1" customWidth="1"/>
    <col min="1289" max="1289" width="8.33203125" bestFit="1" customWidth="1"/>
    <col min="1290" max="1290" width="9.44140625" bestFit="1" customWidth="1"/>
    <col min="1291" max="1291" width="15.33203125" bestFit="1" customWidth="1"/>
    <col min="1537" max="1537" width="28.33203125" bestFit="1" customWidth="1"/>
    <col min="1538" max="1538" width="12.33203125" bestFit="1" customWidth="1"/>
    <col min="1539" max="1539" width="11.77734375" customWidth="1"/>
    <col min="1540" max="1540" width="22.6640625" bestFit="1" customWidth="1"/>
    <col min="1541" max="1541" width="10.77734375" bestFit="1" customWidth="1"/>
    <col min="1542" max="1542" width="14.88671875" bestFit="1" customWidth="1"/>
    <col min="1543" max="1543" width="21" bestFit="1" customWidth="1"/>
    <col min="1544" max="1544" width="11" bestFit="1" customWidth="1"/>
    <col min="1545" max="1545" width="8.33203125" bestFit="1" customWidth="1"/>
    <col min="1546" max="1546" width="9.44140625" bestFit="1" customWidth="1"/>
    <col min="1547" max="1547" width="15.33203125" bestFit="1" customWidth="1"/>
    <col min="1793" max="1793" width="28.33203125" bestFit="1" customWidth="1"/>
    <col min="1794" max="1794" width="12.33203125" bestFit="1" customWidth="1"/>
    <col min="1795" max="1795" width="11.77734375" customWidth="1"/>
    <col min="1796" max="1796" width="22.6640625" bestFit="1" customWidth="1"/>
    <col min="1797" max="1797" width="10.77734375" bestFit="1" customWidth="1"/>
    <col min="1798" max="1798" width="14.88671875" bestFit="1" customWidth="1"/>
    <col min="1799" max="1799" width="21" bestFit="1" customWidth="1"/>
    <col min="1800" max="1800" width="11" bestFit="1" customWidth="1"/>
    <col min="1801" max="1801" width="8.33203125" bestFit="1" customWidth="1"/>
    <col min="1802" max="1802" width="9.44140625" bestFit="1" customWidth="1"/>
    <col min="1803" max="1803" width="15.33203125" bestFit="1" customWidth="1"/>
    <col min="2049" max="2049" width="28.33203125" bestFit="1" customWidth="1"/>
    <col min="2050" max="2050" width="12.33203125" bestFit="1" customWidth="1"/>
    <col min="2051" max="2051" width="11.77734375" customWidth="1"/>
    <col min="2052" max="2052" width="22.6640625" bestFit="1" customWidth="1"/>
    <col min="2053" max="2053" width="10.77734375" bestFit="1" customWidth="1"/>
    <col min="2054" max="2054" width="14.88671875" bestFit="1" customWidth="1"/>
    <col min="2055" max="2055" width="21" bestFit="1" customWidth="1"/>
    <col min="2056" max="2056" width="11" bestFit="1" customWidth="1"/>
    <col min="2057" max="2057" width="8.33203125" bestFit="1" customWidth="1"/>
    <col min="2058" max="2058" width="9.44140625" bestFit="1" customWidth="1"/>
    <col min="2059" max="2059" width="15.33203125" bestFit="1" customWidth="1"/>
    <col min="2305" max="2305" width="28.33203125" bestFit="1" customWidth="1"/>
    <col min="2306" max="2306" width="12.33203125" bestFit="1" customWidth="1"/>
    <col min="2307" max="2307" width="11.77734375" customWidth="1"/>
    <col min="2308" max="2308" width="22.6640625" bestFit="1" customWidth="1"/>
    <col min="2309" max="2309" width="10.77734375" bestFit="1" customWidth="1"/>
    <col min="2310" max="2310" width="14.88671875" bestFit="1" customWidth="1"/>
    <col min="2311" max="2311" width="21" bestFit="1" customWidth="1"/>
    <col min="2312" max="2312" width="11" bestFit="1" customWidth="1"/>
    <col min="2313" max="2313" width="8.33203125" bestFit="1" customWidth="1"/>
    <col min="2314" max="2314" width="9.44140625" bestFit="1" customWidth="1"/>
    <col min="2315" max="2315" width="15.33203125" bestFit="1" customWidth="1"/>
    <col min="2561" max="2561" width="28.33203125" bestFit="1" customWidth="1"/>
    <col min="2562" max="2562" width="12.33203125" bestFit="1" customWidth="1"/>
    <col min="2563" max="2563" width="11.77734375" customWidth="1"/>
    <col min="2564" max="2564" width="22.6640625" bestFit="1" customWidth="1"/>
    <col min="2565" max="2565" width="10.77734375" bestFit="1" customWidth="1"/>
    <col min="2566" max="2566" width="14.88671875" bestFit="1" customWidth="1"/>
    <col min="2567" max="2567" width="21" bestFit="1" customWidth="1"/>
    <col min="2568" max="2568" width="11" bestFit="1" customWidth="1"/>
    <col min="2569" max="2569" width="8.33203125" bestFit="1" customWidth="1"/>
    <col min="2570" max="2570" width="9.44140625" bestFit="1" customWidth="1"/>
    <col min="2571" max="2571" width="15.33203125" bestFit="1" customWidth="1"/>
    <col min="2817" max="2817" width="28.33203125" bestFit="1" customWidth="1"/>
    <col min="2818" max="2818" width="12.33203125" bestFit="1" customWidth="1"/>
    <col min="2819" max="2819" width="11.77734375" customWidth="1"/>
    <col min="2820" max="2820" width="22.6640625" bestFit="1" customWidth="1"/>
    <col min="2821" max="2821" width="10.77734375" bestFit="1" customWidth="1"/>
    <col min="2822" max="2822" width="14.88671875" bestFit="1" customWidth="1"/>
    <col min="2823" max="2823" width="21" bestFit="1" customWidth="1"/>
    <col min="2824" max="2824" width="11" bestFit="1" customWidth="1"/>
    <col min="2825" max="2825" width="8.33203125" bestFit="1" customWidth="1"/>
    <col min="2826" max="2826" width="9.44140625" bestFit="1" customWidth="1"/>
    <col min="2827" max="2827" width="15.33203125" bestFit="1" customWidth="1"/>
    <col min="3073" max="3073" width="28.33203125" bestFit="1" customWidth="1"/>
    <col min="3074" max="3074" width="12.33203125" bestFit="1" customWidth="1"/>
    <col min="3075" max="3075" width="11.77734375" customWidth="1"/>
    <col min="3076" max="3076" width="22.6640625" bestFit="1" customWidth="1"/>
    <col min="3077" max="3077" width="10.77734375" bestFit="1" customWidth="1"/>
    <col min="3078" max="3078" width="14.88671875" bestFit="1" customWidth="1"/>
    <col min="3079" max="3079" width="21" bestFit="1" customWidth="1"/>
    <col min="3080" max="3080" width="11" bestFit="1" customWidth="1"/>
    <col min="3081" max="3081" width="8.33203125" bestFit="1" customWidth="1"/>
    <col min="3082" max="3082" width="9.44140625" bestFit="1" customWidth="1"/>
    <col min="3083" max="3083" width="15.33203125" bestFit="1" customWidth="1"/>
    <col min="3329" max="3329" width="28.33203125" bestFit="1" customWidth="1"/>
    <col min="3330" max="3330" width="12.33203125" bestFit="1" customWidth="1"/>
    <col min="3331" max="3331" width="11.77734375" customWidth="1"/>
    <col min="3332" max="3332" width="22.6640625" bestFit="1" customWidth="1"/>
    <col min="3333" max="3333" width="10.77734375" bestFit="1" customWidth="1"/>
    <col min="3334" max="3334" width="14.88671875" bestFit="1" customWidth="1"/>
    <col min="3335" max="3335" width="21" bestFit="1" customWidth="1"/>
    <col min="3336" max="3336" width="11" bestFit="1" customWidth="1"/>
    <col min="3337" max="3337" width="8.33203125" bestFit="1" customWidth="1"/>
    <col min="3338" max="3338" width="9.44140625" bestFit="1" customWidth="1"/>
    <col min="3339" max="3339" width="15.33203125" bestFit="1" customWidth="1"/>
    <col min="3585" max="3585" width="28.33203125" bestFit="1" customWidth="1"/>
    <col min="3586" max="3586" width="12.33203125" bestFit="1" customWidth="1"/>
    <col min="3587" max="3587" width="11.77734375" customWidth="1"/>
    <col min="3588" max="3588" width="22.6640625" bestFit="1" customWidth="1"/>
    <col min="3589" max="3589" width="10.77734375" bestFit="1" customWidth="1"/>
    <col min="3590" max="3590" width="14.88671875" bestFit="1" customWidth="1"/>
    <col min="3591" max="3591" width="21" bestFit="1" customWidth="1"/>
    <col min="3592" max="3592" width="11" bestFit="1" customWidth="1"/>
    <col min="3593" max="3593" width="8.33203125" bestFit="1" customWidth="1"/>
    <col min="3594" max="3594" width="9.44140625" bestFit="1" customWidth="1"/>
    <col min="3595" max="3595" width="15.33203125" bestFit="1" customWidth="1"/>
    <col min="3841" max="3841" width="28.33203125" bestFit="1" customWidth="1"/>
    <col min="3842" max="3842" width="12.33203125" bestFit="1" customWidth="1"/>
    <col min="3843" max="3843" width="11.77734375" customWidth="1"/>
    <col min="3844" max="3844" width="22.6640625" bestFit="1" customWidth="1"/>
    <col min="3845" max="3845" width="10.77734375" bestFit="1" customWidth="1"/>
    <col min="3846" max="3846" width="14.88671875" bestFit="1" customWidth="1"/>
    <col min="3847" max="3847" width="21" bestFit="1" customWidth="1"/>
    <col min="3848" max="3848" width="11" bestFit="1" customWidth="1"/>
    <col min="3849" max="3849" width="8.33203125" bestFit="1" customWidth="1"/>
    <col min="3850" max="3850" width="9.44140625" bestFit="1" customWidth="1"/>
    <col min="3851" max="3851" width="15.33203125" bestFit="1" customWidth="1"/>
    <col min="4097" max="4097" width="28.33203125" bestFit="1" customWidth="1"/>
    <col min="4098" max="4098" width="12.33203125" bestFit="1" customWidth="1"/>
    <col min="4099" max="4099" width="11.77734375" customWidth="1"/>
    <col min="4100" max="4100" width="22.6640625" bestFit="1" customWidth="1"/>
    <col min="4101" max="4101" width="10.77734375" bestFit="1" customWidth="1"/>
    <col min="4102" max="4102" width="14.88671875" bestFit="1" customWidth="1"/>
    <col min="4103" max="4103" width="21" bestFit="1" customWidth="1"/>
    <col min="4104" max="4104" width="11" bestFit="1" customWidth="1"/>
    <col min="4105" max="4105" width="8.33203125" bestFit="1" customWidth="1"/>
    <col min="4106" max="4106" width="9.44140625" bestFit="1" customWidth="1"/>
    <col min="4107" max="4107" width="15.33203125" bestFit="1" customWidth="1"/>
    <col min="4353" max="4353" width="28.33203125" bestFit="1" customWidth="1"/>
    <col min="4354" max="4354" width="12.33203125" bestFit="1" customWidth="1"/>
    <col min="4355" max="4355" width="11.77734375" customWidth="1"/>
    <col min="4356" max="4356" width="22.6640625" bestFit="1" customWidth="1"/>
    <col min="4357" max="4357" width="10.77734375" bestFit="1" customWidth="1"/>
    <col min="4358" max="4358" width="14.88671875" bestFit="1" customWidth="1"/>
    <col min="4359" max="4359" width="21" bestFit="1" customWidth="1"/>
    <col min="4360" max="4360" width="11" bestFit="1" customWidth="1"/>
    <col min="4361" max="4361" width="8.33203125" bestFit="1" customWidth="1"/>
    <col min="4362" max="4362" width="9.44140625" bestFit="1" customWidth="1"/>
    <col min="4363" max="4363" width="15.33203125" bestFit="1" customWidth="1"/>
    <col min="4609" max="4609" width="28.33203125" bestFit="1" customWidth="1"/>
    <col min="4610" max="4610" width="12.33203125" bestFit="1" customWidth="1"/>
    <col min="4611" max="4611" width="11.77734375" customWidth="1"/>
    <col min="4612" max="4612" width="22.6640625" bestFit="1" customWidth="1"/>
    <col min="4613" max="4613" width="10.77734375" bestFit="1" customWidth="1"/>
    <col min="4614" max="4614" width="14.88671875" bestFit="1" customWidth="1"/>
    <col min="4615" max="4615" width="21" bestFit="1" customWidth="1"/>
    <col min="4616" max="4616" width="11" bestFit="1" customWidth="1"/>
    <col min="4617" max="4617" width="8.33203125" bestFit="1" customWidth="1"/>
    <col min="4618" max="4618" width="9.44140625" bestFit="1" customWidth="1"/>
    <col min="4619" max="4619" width="15.33203125" bestFit="1" customWidth="1"/>
    <col min="4865" max="4865" width="28.33203125" bestFit="1" customWidth="1"/>
    <col min="4866" max="4866" width="12.33203125" bestFit="1" customWidth="1"/>
    <col min="4867" max="4867" width="11.77734375" customWidth="1"/>
    <col min="4868" max="4868" width="22.6640625" bestFit="1" customWidth="1"/>
    <col min="4869" max="4869" width="10.77734375" bestFit="1" customWidth="1"/>
    <col min="4870" max="4870" width="14.88671875" bestFit="1" customWidth="1"/>
    <col min="4871" max="4871" width="21" bestFit="1" customWidth="1"/>
    <col min="4872" max="4872" width="11" bestFit="1" customWidth="1"/>
    <col min="4873" max="4873" width="8.33203125" bestFit="1" customWidth="1"/>
    <col min="4874" max="4874" width="9.44140625" bestFit="1" customWidth="1"/>
    <col min="4875" max="4875" width="15.33203125" bestFit="1" customWidth="1"/>
    <col min="5121" max="5121" width="28.33203125" bestFit="1" customWidth="1"/>
    <col min="5122" max="5122" width="12.33203125" bestFit="1" customWidth="1"/>
    <col min="5123" max="5123" width="11.77734375" customWidth="1"/>
    <col min="5124" max="5124" width="22.6640625" bestFit="1" customWidth="1"/>
    <col min="5125" max="5125" width="10.77734375" bestFit="1" customWidth="1"/>
    <col min="5126" max="5126" width="14.88671875" bestFit="1" customWidth="1"/>
    <col min="5127" max="5127" width="21" bestFit="1" customWidth="1"/>
    <col min="5128" max="5128" width="11" bestFit="1" customWidth="1"/>
    <col min="5129" max="5129" width="8.33203125" bestFit="1" customWidth="1"/>
    <col min="5130" max="5130" width="9.44140625" bestFit="1" customWidth="1"/>
    <col min="5131" max="5131" width="15.33203125" bestFit="1" customWidth="1"/>
    <col min="5377" max="5377" width="28.33203125" bestFit="1" customWidth="1"/>
    <col min="5378" max="5378" width="12.33203125" bestFit="1" customWidth="1"/>
    <col min="5379" max="5379" width="11.77734375" customWidth="1"/>
    <col min="5380" max="5380" width="22.6640625" bestFit="1" customWidth="1"/>
    <col min="5381" max="5381" width="10.77734375" bestFit="1" customWidth="1"/>
    <col min="5382" max="5382" width="14.88671875" bestFit="1" customWidth="1"/>
    <col min="5383" max="5383" width="21" bestFit="1" customWidth="1"/>
    <col min="5384" max="5384" width="11" bestFit="1" customWidth="1"/>
    <col min="5385" max="5385" width="8.33203125" bestFit="1" customWidth="1"/>
    <col min="5386" max="5386" width="9.44140625" bestFit="1" customWidth="1"/>
    <col min="5387" max="5387" width="15.33203125" bestFit="1" customWidth="1"/>
    <col min="5633" max="5633" width="28.33203125" bestFit="1" customWidth="1"/>
    <col min="5634" max="5634" width="12.33203125" bestFit="1" customWidth="1"/>
    <col min="5635" max="5635" width="11.77734375" customWidth="1"/>
    <col min="5636" max="5636" width="22.6640625" bestFit="1" customWidth="1"/>
    <col min="5637" max="5637" width="10.77734375" bestFit="1" customWidth="1"/>
    <col min="5638" max="5638" width="14.88671875" bestFit="1" customWidth="1"/>
    <col min="5639" max="5639" width="21" bestFit="1" customWidth="1"/>
    <col min="5640" max="5640" width="11" bestFit="1" customWidth="1"/>
    <col min="5641" max="5641" width="8.33203125" bestFit="1" customWidth="1"/>
    <col min="5642" max="5642" width="9.44140625" bestFit="1" customWidth="1"/>
    <col min="5643" max="5643" width="15.33203125" bestFit="1" customWidth="1"/>
    <col min="5889" max="5889" width="28.33203125" bestFit="1" customWidth="1"/>
    <col min="5890" max="5890" width="12.33203125" bestFit="1" customWidth="1"/>
    <col min="5891" max="5891" width="11.77734375" customWidth="1"/>
    <col min="5892" max="5892" width="22.6640625" bestFit="1" customWidth="1"/>
    <col min="5893" max="5893" width="10.77734375" bestFit="1" customWidth="1"/>
    <col min="5894" max="5894" width="14.88671875" bestFit="1" customWidth="1"/>
    <col min="5895" max="5895" width="21" bestFit="1" customWidth="1"/>
    <col min="5896" max="5896" width="11" bestFit="1" customWidth="1"/>
    <col min="5897" max="5897" width="8.33203125" bestFit="1" customWidth="1"/>
    <col min="5898" max="5898" width="9.44140625" bestFit="1" customWidth="1"/>
    <col min="5899" max="5899" width="15.33203125" bestFit="1" customWidth="1"/>
    <col min="6145" max="6145" width="28.33203125" bestFit="1" customWidth="1"/>
    <col min="6146" max="6146" width="12.33203125" bestFit="1" customWidth="1"/>
    <col min="6147" max="6147" width="11.77734375" customWidth="1"/>
    <col min="6148" max="6148" width="22.6640625" bestFit="1" customWidth="1"/>
    <col min="6149" max="6149" width="10.77734375" bestFit="1" customWidth="1"/>
    <col min="6150" max="6150" width="14.88671875" bestFit="1" customWidth="1"/>
    <col min="6151" max="6151" width="21" bestFit="1" customWidth="1"/>
    <col min="6152" max="6152" width="11" bestFit="1" customWidth="1"/>
    <col min="6153" max="6153" width="8.33203125" bestFit="1" customWidth="1"/>
    <col min="6154" max="6154" width="9.44140625" bestFit="1" customWidth="1"/>
    <col min="6155" max="6155" width="15.33203125" bestFit="1" customWidth="1"/>
    <col min="6401" max="6401" width="28.33203125" bestFit="1" customWidth="1"/>
    <col min="6402" max="6402" width="12.33203125" bestFit="1" customWidth="1"/>
    <col min="6403" max="6403" width="11.77734375" customWidth="1"/>
    <col min="6404" max="6404" width="22.6640625" bestFit="1" customWidth="1"/>
    <col min="6405" max="6405" width="10.77734375" bestFit="1" customWidth="1"/>
    <col min="6406" max="6406" width="14.88671875" bestFit="1" customWidth="1"/>
    <col min="6407" max="6407" width="21" bestFit="1" customWidth="1"/>
    <col min="6408" max="6408" width="11" bestFit="1" customWidth="1"/>
    <col min="6409" max="6409" width="8.33203125" bestFit="1" customWidth="1"/>
    <col min="6410" max="6410" width="9.44140625" bestFit="1" customWidth="1"/>
    <col min="6411" max="6411" width="15.33203125" bestFit="1" customWidth="1"/>
    <col min="6657" max="6657" width="28.33203125" bestFit="1" customWidth="1"/>
    <col min="6658" max="6658" width="12.33203125" bestFit="1" customWidth="1"/>
    <col min="6659" max="6659" width="11.77734375" customWidth="1"/>
    <col min="6660" max="6660" width="22.6640625" bestFit="1" customWidth="1"/>
    <col min="6661" max="6661" width="10.77734375" bestFit="1" customWidth="1"/>
    <col min="6662" max="6662" width="14.88671875" bestFit="1" customWidth="1"/>
    <col min="6663" max="6663" width="21" bestFit="1" customWidth="1"/>
    <col min="6664" max="6664" width="11" bestFit="1" customWidth="1"/>
    <col min="6665" max="6665" width="8.33203125" bestFit="1" customWidth="1"/>
    <col min="6666" max="6666" width="9.44140625" bestFit="1" customWidth="1"/>
    <col min="6667" max="6667" width="15.33203125" bestFit="1" customWidth="1"/>
    <col min="6913" max="6913" width="28.33203125" bestFit="1" customWidth="1"/>
    <col min="6914" max="6914" width="12.33203125" bestFit="1" customWidth="1"/>
    <col min="6915" max="6915" width="11.77734375" customWidth="1"/>
    <col min="6916" max="6916" width="22.6640625" bestFit="1" customWidth="1"/>
    <col min="6917" max="6917" width="10.77734375" bestFit="1" customWidth="1"/>
    <col min="6918" max="6918" width="14.88671875" bestFit="1" customWidth="1"/>
    <col min="6919" max="6919" width="21" bestFit="1" customWidth="1"/>
    <col min="6920" max="6920" width="11" bestFit="1" customWidth="1"/>
    <col min="6921" max="6921" width="8.33203125" bestFit="1" customWidth="1"/>
    <col min="6922" max="6922" width="9.44140625" bestFit="1" customWidth="1"/>
    <col min="6923" max="6923" width="15.33203125" bestFit="1" customWidth="1"/>
    <col min="7169" max="7169" width="28.33203125" bestFit="1" customWidth="1"/>
    <col min="7170" max="7170" width="12.33203125" bestFit="1" customWidth="1"/>
    <col min="7171" max="7171" width="11.77734375" customWidth="1"/>
    <col min="7172" max="7172" width="22.6640625" bestFit="1" customWidth="1"/>
    <col min="7173" max="7173" width="10.77734375" bestFit="1" customWidth="1"/>
    <col min="7174" max="7174" width="14.88671875" bestFit="1" customWidth="1"/>
    <col min="7175" max="7175" width="21" bestFit="1" customWidth="1"/>
    <col min="7176" max="7176" width="11" bestFit="1" customWidth="1"/>
    <col min="7177" max="7177" width="8.33203125" bestFit="1" customWidth="1"/>
    <col min="7178" max="7178" width="9.44140625" bestFit="1" customWidth="1"/>
    <col min="7179" max="7179" width="15.33203125" bestFit="1" customWidth="1"/>
    <col min="7425" max="7425" width="28.33203125" bestFit="1" customWidth="1"/>
    <col min="7426" max="7426" width="12.33203125" bestFit="1" customWidth="1"/>
    <col min="7427" max="7427" width="11.77734375" customWidth="1"/>
    <col min="7428" max="7428" width="22.6640625" bestFit="1" customWidth="1"/>
    <col min="7429" max="7429" width="10.77734375" bestFit="1" customWidth="1"/>
    <col min="7430" max="7430" width="14.88671875" bestFit="1" customWidth="1"/>
    <col min="7431" max="7431" width="21" bestFit="1" customWidth="1"/>
    <col min="7432" max="7432" width="11" bestFit="1" customWidth="1"/>
    <col min="7433" max="7433" width="8.33203125" bestFit="1" customWidth="1"/>
    <col min="7434" max="7434" width="9.44140625" bestFit="1" customWidth="1"/>
    <col min="7435" max="7435" width="15.33203125" bestFit="1" customWidth="1"/>
    <col min="7681" max="7681" width="28.33203125" bestFit="1" customWidth="1"/>
    <col min="7682" max="7682" width="12.33203125" bestFit="1" customWidth="1"/>
    <col min="7683" max="7683" width="11.77734375" customWidth="1"/>
    <col min="7684" max="7684" width="22.6640625" bestFit="1" customWidth="1"/>
    <col min="7685" max="7685" width="10.77734375" bestFit="1" customWidth="1"/>
    <col min="7686" max="7686" width="14.88671875" bestFit="1" customWidth="1"/>
    <col min="7687" max="7687" width="21" bestFit="1" customWidth="1"/>
    <col min="7688" max="7688" width="11" bestFit="1" customWidth="1"/>
    <col min="7689" max="7689" width="8.33203125" bestFit="1" customWidth="1"/>
    <col min="7690" max="7690" width="9.44140625" bestFit="1" customWidth="1"/>
    <col min="7691" max="7691" width="15.33203125" bestFit="1" customWidth="1"/>
    <col min="7937" max="7937" width="28.33203125" bestFit="1" customWidth="1"/>
    <col min="7938" max="7938" width="12.33203125" bestFit="1" customWidth="1"/>
    <col min="7939" max="7939" width="11.77734375" customWidth="1"/>
    <col min="7940" max="7940" width="22.6640625" bestFit="1" customWidth="1"/>
    <col min="7941" max="7941" width="10.77734375" bestFit="1" customWidth="1"/>
    <col min="7942" max="7942" width="14.88671875" bestFit="1" customWidth="1"/>
    <col min="7943" max="7943" width="21" bestFit="1" customWidth="1"/>
    <col min="7944" max="7944" width="11" bestFit="1" customWidth="1"/>
    <col min="7945" max="7945" width="8.33203125" bestFit="1" customWidth="1"/>
    <col min="7946" max="7946" width="9.44140625" bestFit="1" customWidth="1"/>
    <col min="7947" max="7947" width="15.33203125" bestFit="1" customWidth="1"/>
    <col min="8193" max="8193" width="28.33203125" bestFit="1" customWidth="1"/>
    <col min="8194" max="8194" width="12.33203125" bestFit="1" customWidth="1"/>
    <col min="8195" max="8195" width="11.77734375" customWidth="1"/>
    <col min="8196" max="8196" width="22.6640625" bestFit="1" customWidth="1"/>
    <col min="8197" max="8197" width="10.77734375" bestFit="1" customWidth="1"/>
    <col min="8198" max="8198" width="14.88671875" bestFit="1" customWidth="1"/>
    <col min="8199" max="8199" width="21" bestFit="1" customWidth="1"/>
    <col min="8200" max="8200" width="11" bestFit="1" customWidth="1"/>
    <col min="8201" max="8201" width="8.33203125" bestFit="1" customWidth="1"/>
    <col min="8202" max="8202" width="9.44140625" bestFit="1" customWidth="1"/>
    <col min="8203" max="8203" width="15.33203125" bestFit="1" customWidth="1"/>
    <col min="8449" max="8449" width="28.33203125" bestFit="1" customWidth="1"/>
    <col min="8450" max="8450" width="12.33203125" bestFit="1" customWidth="1"/>
    <col min="8451" max="8451" width="11.77734375" customWidth="1"/>
    <col min="8452" max="8452" width="22.6640625" bestFit="1" customWidth="1"/>
    <col min="8453" max="8453" width="10.77734375" bestFit="1" customWidth="1"/>
    <col min="8454" max="8454" width="14.88671875" bestFit="1" customWidth="1"/>
    <col min="8455" max="8455" width="21" bestFit="1" customWidth="1"/>
    <col min="8456" max="8456" width="11" bestFit="1" customWidth="1"/>
    <col min="8457" max="8457" width="8.33203125" bestFit="1" customWidth="1"/>
    <col min="8458" max="8458" width="9.44140625" bestFit="1" customWidth="1"/>
    <col min="8459" max="8459" width="15.33203125" bestFit="1" customWidth="1"/>
    <col min="8705" max="8705" width="28.33203125" bestFit="1" customWidth="1"/>
    <col min="8706" max="8706" width="12.33203125" bestFit="1" customWidth="1"/>
    <col min="8707" max="8707" width="11.77734375" customWidth="1"/>
    <col min="8708" max="8708" width="22.6640625" bestFit="1" customWidth="1"/>
    <col min="8709" max="8709" width="10.77734375" bestFit="1" customWidth="1"/>
    <col min="8710" max="8710" width="14.88671875" bestFit="1" customWidth="1"/>
    <col min="8711" max="8711" width="21" bestFit="1" customWidth="1"/>
    <col min="8712" max="8712" width="11" bestFit="1" customWidth="1"/>
    <col min="8713" max="8713" width="8.33203125" bestFit="1" customWidth="1"/>
    <col min="8714" max="8714" width="9.44140625" bestFit="1" customWidth="1"/>
    <col min="8715" max="8715" width="15.33203125" bestFit="1" customWidth="1"/>
    <col min="8961" max="8961" width="28.33203125" bestFit="1" customWidth="1"/>
    <col min="8962" max="8962" width="12.33203125" bestFit="1" customWidth="1"/>
    <col min="8963" max="8963" width="11.77734375" customWidth="1"/>
    <col min="8964" max="8964" width="22.6640625" bestFit="1" customWidth="1"/>
    <col min="8965" max="8965" width="10.77734375" bestFit="1" customWidth="1"/>
    <col min="8966" max="8966" width="14.88671875" bestFit="1" customWidth="1"/>
    <col min="8967" max="8967" width="21" bestFit="1" customWidth="1"/>
    <col min="8968" max="8968" width="11" bestFit="1" customWidth="1"/>
    <col min="8969" max="8969" width="8.33203125" bestFit="1" customWidth="1"/>
    <col min="8970" max="8970" width="9.44140625" bestFit="1" customWidth="1"/>
    <col min="8971" max="8971" width="15.33203125" bestFit="1" customWidth="1"/>
    <col min="9217" max="9217" width="28.33203125" bestFit="1" customWidth="1"/>
    <col min="9218" max="9218" width="12.33203125" bestFit="1" customWidth="1"/>
    <col min="9219" max="9219" width="11.77734375" customWidth="1"/>
    <col min="9220" max="9220" width="22.6640625" bestFit="1" customWidth="1"/>
    <col min="9221" max="9221" width="10.77734375" bestFit="1" customWidth="1"/>
    <col min="9222" max="9222" width="14.88671875" bestFit="1" customWidth="1"/>
    <col min="9223" max="9223" width="21" bestFit="1" customWidth="1"/>
    <col min="9224" max="9224" width="11" bestFit="1" customWidth="1"/>
    <col min="9225" max="9225" width="8.33203125" bestFit="1" customWidth="1"/>
    <col min="9226" max="9226" width="9.44140625" bestFit="1" customWidth="1"/>
    <col min="9227" max="9227" width="15.33203125" bestFit="1" customWidth="1"/>
    <col min="9473" max="9473" width="28.33203125" bestFit="1" customWidth="1"/>
    <col min="9474" max="9474" width="12.33203125" bestFit="1" customWidth="1"/>
    <col min="9475" max="9475" width="11.77734375" customWidth="1"/>
    <col min="9476" max="9476" width="22.6640625" bestFit="1" customWidth="1"/>
    <col min="9477" max="9477" width="10.77734375" bestFit="1" customWidth="1"/>
    <col min="9478" max="9478" width="14.88671875" bestFit="1" customWidth="1"/>
    <col min="9479" max="9479" width="21" bestFit="1" customWidth="1"/>
    <col min="9480" max="9480" width="11" bestFit="1" customWidth="1"/>
    <col min="9481" max="9481" width="8.33203125" bestFit="1" customWidth="1"/>
    <col min="9482" max="9482" width="9.44140625" bestFit="1" customWidth="1"/>
    <col min="9483" max="9483" width="15.33203125" bestFit="1" customWidth="1"/>
    <col min="9729" max="9729" width="28.33203125" bestFit="1" customWidth="1"/>
    <col min="9730" max="9730" width="12.33203125" bestFit="1" customWidth="1"/>
    <col min="9731" max="9731" width="11.77734375" customWidth="1"/>
    <col min="9732" max="9732" width="22.6640625" bestFit="1" customWidth="1"/>
    <col min="9733" max="9733" width="10.77734375" bestFit="1" customWidth="1"/>
    <col min="9734" max="9734" width="14.88671875" bestFit="1" customWidth="1"/>
    <col min="9735" max="9735" width="21" bestFit="1" customWidth="1"/>
    <col min="9736" max="9736" width="11" bestFit="1" customWidth="1"/>
    <col min="9737" max="9737" width="8.33203125" bestFit="1" customWidth="1"/>
    <col min="9738" max="9738" width="9.44140625" bestFit="1" customWidth="1"/>
    <col min="9739" max="9739" width="15.33203125" bestFit="1" customWidth="1"/>
    <col min="9985" max="9985" width="28.33203125" bestFit="1" customWidth="1"/>
    <col min="9986" max="9986" width="12.33203125" bestFit="1" customWidth="1"/>
    <col min="9987" max="9987" width="11.77734375" customWidth="1"/>
    <col min="9988" max="9988" width="22.6640625" bestFit="1" customWidth="1"/>
    <col min="9989" max="9989" width="10.77734375" bestFit="1" customWidth="1"/>
    <col min="9990" max="9990" width="14.88671875" bestFit="1" customWidth="1"/>
    <col min="9991" max="9991" width="21" bestFit="1" customWidth="1"/>
    <col min="9992" max="9992" width="11" bestFit="1" customWidth="1"/>
    <col min="9993" max="9993" width="8.33203125" bestFit="1" customWidth="1"/>
    <col min="9994" max="9994" width="9.44140625" bestFit="1" customWidth="1"/>
    <col min="9995" max="9995" width="15.33203125" bestFit="1" customWidth="1"/>
    <col min="10241" max="10241" width="28.33203125" bestFit="1" customWidth="1"/>
    <col min="10242" max="10242" width="12.33203125" bestFit="1" customWidth="1"/>
    <col min="10243" max="10243" width="11.77734375" customWidth="1"/>
    <col min="10244" max="10244" width="22.6640625" bestFit="1" customWidth="1"/>
    <col min="10245" max="10245" width="10.77734375" bestFit="1" customWidth="1"/>
    <col min="10246" max="10246" width="14.88671875" bestFit="1" customWidth="1"/>
    <col min="10247" max="10247" width="21" bestFit="1" customWidth="1"/>
    <col min="10248" max="10248" width="11" bestFit="1" customWidth="1"/>
    <col min="10249" max="10249" width="8.33203125" bestFit="1" customWidth="1"/>
    <col min="10250" max="10250" width="9.44140625" bestFit="1" customWidth="1"/>
    <col min="10251" max="10251" width="15.33203125" bestFit="1" customWidth="1"/>
    <col min="10497" max="10497" width="28.33203125" bestFit="1" customWidth="1"/>
    <col min="10498" max="10498" width="12.33203125" bestFit="1" customWidth="1"/>
    <col min="10499" max="10499" width="11.77734375" customWidth="1"/>
    <col min="10500" max="10500" width="22.6640625" bestFit="1" customWidth="1"/>
    <col min="10501" max="10501" width="10.77734375" bestFit="1" customWidth="1"/>
    <col min="10502" max="10502" width="14.88671875" bestFit="1" customWidth="1"/>
    <col min="10503" max="10503" width="21" bestFit="1" customWidth="1"/>
    <col min="10504" max="10504" width="11" bestFit="1" customWidth="1"/>
    <col min="10505" max="10505" width="8.33203125" bestFit="1" customWidth="1"/>
    <col min="10506" max="10506" width="9.44140625" bestFit="1" customWidth="1"/>
    <col min="10507" max="10507" width="15.33203125" bestFit="1" customWidth="1"/>
    <col min="10753" max="10753" width="28.33203125" bestFit="1" customWidth="1"/>
    <col min="10754" max="10754" width="12.33203125" bestFit="1" customWidth="1"/>
    <col min="10755" max="10755" width="11.77734375" customWidth="1"/>
    <col min="10756" max="10756" width="22.6640625" bestFit="1" customWidth="1"/>
    <col min="10757" max="10757" width="10.77734375" bestFit="1" customWidth="1"/>
    <col min="10758" max="10758" width="14.88671875" bestFit="1" customWidth="1"/>
    <col min="10759" max="10759" width="21" bestFit="1" customWidth="1"/>
    <col min="10760" max="10760" width="11" bestFit="1" customWidth="1"/>
    <col min="10761" max="10761" width="8.33203125" bestFit="1" customWidth="1"/>
    <col min="10762" max="10762" width="9.44140625" bestFit="1" customWidth="1"/>
    <col min="10763" max="10763" width="15.33203125" bestFit="1" customWidth="1"/>
    <col min="11009" max="11009" width="28.33203125" bestFit="1" customWidth="1"/>
    <col min="11010" max="11010" width="12.33203125" bestFit="1" customWidth="1"/>
    <col min="11011" max="11011" width="11.77734375" customWidth="1"/>
    <col min="11012" max="11012" width="22.6640625" bestFit="1" customWidth="1"/>
    <col min="11013" max="11013" width="10.77734375" bestFit="1" customWidth="1"/>
    <col min="11014" max="11014" width="14.88671875" bestFit="1" customWidth="1"/>
    <col min="11015" max="11015" width="21" bestFit="1" customWidth="1"/>
    <col min="11016" max="11016" width="11" bestFit="1" customWidth="1"/>
    <col min="11017" max="11017" width="8.33203125" bestFit="1" customWidth="1"/>
    <col min="11018" max="11018" width="9.44140625" bestFit="1" customWidth="1"/>
    <col min="11019" max="11019" width="15.33203125" bestFit="1" customWidth="1"/>
    <col min="11265" max="11265" width="28.33203125" bestFit="1" customWidth="1"/>
    <col min="11266" max="11266" width="12.33203125" bestFit="1" customWidth="1"/>
    <col min="11267" max="11267" width="11.77734375" customWidth="1"/>
    <col min="11268" max="11268" width="22.6640625" bestFit="1" customWidth="1"/>
    <col min="11269" max="11269" width="10.77734375" bestFit="1" customWidth="1"/>
    <col min="11270" max="11270" width="14.88671875" bestFit="1" customWidth="1"/>
    <col min="11271" max="11271" width="21" bestFit="1" customWidth="1"/>
    <col min="11272" max="11272" width="11" bestFit="1" customWidth="1"/>
    <col min="11273" max="11273" width="8.33203125" bestFit="1" customWidth="1"/>
    <col min="11274" max="11274" width="9.44140625" bestFit="1" customWidth="1"/>
    <col min="11275" max="11275" width="15.33203125" bestFit="1" customWidth="1"/>
    <col min="11521" max="11521" width="28.33203125" bestFit="1" customWidth="1"/>
    <col min="11522" max="11522" width="12.33203125" bestFit="1" customWidth="1"/>
    <col min="11523" max="11523" width="11.77734375" customWidth="1"/>
    <col min="11524" max="11524" width="22.6640625" bestFit="1" customWidth="1"/>
    <col min="11525" max="11525" width="10.77734375" bestFit="1" customWidth="1"/>
    <col min="11526" max="11526" width="14.88671875" bestFit="1" customWidth="1"/>
    <col min="11527" max="11527" width="21" bestFit="1" customWidth="1"/>
    <col min="11528" max="11528" width="11" bestFit="1" customWidth="1"/>
    <col min="11529" max="11529" width="8.33203125" bestFit="1" customWidth="1"/>
    <col min="11530" max="11530" width="9.44140625" bestFit="1" customWidth="1"/>
    <col min="11531" max="11531" width="15.33203125" bestFit="1" customWidth="1"/>
    <col min="11777" max="11777" width="28.33203125" bestFit="1" customWidth="1"/>
    <col min="11778" max="11778" width="12.33203125" bestFit="1" customWidth="1"/>
    <col min="11779" max="11779" width="11.77734375" customWidth="1"/>
    <col min="11780" max="11780" width="22.6640625" bestFit="1" customWidth="1"/>
    <col min="11781" max="11781" width="10.77734375" bestFit="1" customWidth="1"/>
    <col min="11782" max="11782" width="14.88671875" bestFit="1" customWidth="1"/>
    <col min="11783" max="11783" width="21" bestFit="1" customWidth="1"/>
    <col min="11784" max="11784" width="11" bestFit="1" customWidth="1"/>
    <col min="11785" max="11785" width="8.33203125" bestFit="1" customWidth="1"/>
    <col min="11786" max="11786" width="9.44140625" bestFit="1" customWidth="1"/>
    <col min="11787" max="11787" width="15.33203125" bestFit="1" customWidth="1"/>
    <col min="12033" max="12033" width="28.33203125" bestFit="1" customWidth="1"/>
    <col min="12034" max="12034" width="12.33203125" bestFit="1" customWidth="1"/>
    <col min="12035" max="12035" width="11.77734375" customWidth="1"/>
    <col min="12036" max="12036" width="22.6640625" bestFit="1" customWidth="1"/>
    <col min="12037" max="12037" width="10.77734375" bestFit="1" customWidth="1"/>
    <col min="12038" max="12038" width="14.88671875" bestFit="1" customWidth="1"/>
    <col min="12039" max="12039" width="21" bestFit="1" customWidth="1"/>
    <col min="12040" max="12040" width="11" bestFit="1" customWidth="1"/>
    <col min="12041" max="12041" width="8.33203125" bestFit="1" customWidth="1"/>
    <col min="12042" max="12042" width="9.44140625" bestFit="1" customWidth="1"/>
    <col min="12043" max="12043" width="15.33203125" bestFit="1" customWidth="1"/>
    <col min="12289" max="12289" width="28.33203125" bestFit="1" customWidth="1"/>
    <col min="12290" max="12290" width="12.33203125" bestFit="1" customWidth="1"/>
    <col min="12291" max="12291" width="11.77734375" customWidth="1"/>
    <col min="12292" max="12292" width="22.6640625" bestFit="1" customWidth="1"/>
    <col min="12293" max="12293" width="10.77734375" bestFit="1" customWidth="1"/>
    <col min="12294" max="12294" width="14.88671875" bestFit="1" customWidth="1"/>
    <col min="12295" max="12295" width="21" bestFit="1" customWidth="1"/>
    <col min="12296" max="12296" width="11" bestFit="1" customWidth="1"/>
    <col min="12297" max="12297" width="8.33203125" bestFit="1" customWidth="1"/>
    <col min="12298" max="12298" width="9.44140625" bestFit="1" customWidth="1"/>
    <col min="12299" max="12299" width="15.33203125" bestFit="1" customWidth="1"/>
    <col min="12545" max="12545" width="28.33203125" bestFit="1" customWidth="1"/>
    <col min="12546" max="12546" width="12.33203125" bestFit="1" customWidth="1"/>
    <col min="12547" max="12547" width="11.77734375" customWidth="1"/>
    <col min="12548" max="12548" width="22.6640625" bestFit="1" customWidth="1"/>
    <col min="12549" max="12549" width="10.77734375" bestFit="1" customWidth="1"/>
    <col min="12550" max="12550" width="14.88671875" bestFit="1" customWidth="1"/>
    <col min="12551" max="12551" width="21" bestFit="1" customWidth="1"/>
    <col min="12552" max="12552" width="11" bestFit="1" customWidth="1"/>
    <col min="12553" max="12553" width="8.33203125" bestFit="1" customWidth="1"/>
    <col min="12554" max="12554" width="9.44140625" bestFit="1" customWidth="1"/>
    <col min="12555" max="12555" width="15.33203125" bestFit="1" customWidth="1"/>
    <col min="12801" max="12801" width="28.33203125" bestFit="1" customWidth="1"/>
    <col min="12802" max="12802" width="12.33203125" bestFit="1" customWidth="1"/>
    <col min="12803" max="12803" width="11.77734375" customWidth="1"/>
    <col min="12804" max="12804" width="22.6640625" bestFit="1" customWidth="1"/>
    <col min="12805" max="12805" width="10.77734375" bestFit="1" customWidth="1"/>
    <col min="12806" max="12806" width="14.88671875" bestFit="1" customWidth="1"/>
    <col min="12807" max="12807" width="21" bestFit="1" customWidth="1"/>
    <col min="12808" max="12808" width="11" bestFit="1" customWidth="1"/>
    <col min="12809" max="12809" width="8.33203125" bestFit="1" customWidth="1"/>
    <col min="12810" max="12810" width="9.44140625" bestFit="1" customWidth="1"/>
    <col min="12811" max="12811" width="15.33203125" bestFit="1" customWidth="1"/>
    <col min="13057" max="13057" width="28.33203125" bestFit="1" customWidth="1"/>
    <col min="13058" max="13058" width="12.33203125" bestFit="1" customWidth="1"/>
    <col min="13059" max="13059" width="11.77734375" customWidth="1"/>
    <col min="13060" max="13060" width="22.6640625" bestFit="1" customWidth="1"/>
    <col min="13061" max="13061" width="10.77734375" bestFit="1" customWidth="1"/>
    <col min="13062" max="13062" width="14.88671875" bestFit="1" customWidth="1"/>
    <col min="13063" max="13063" width="21" bestFit="1" customWidth="1"/>
    <col min="13064" max="13064" width="11" bestFit="1" customWidth="1"/>
    <col min="13065" max="13065" width="8.33203125" bestFit="1" customWidth="1"/>
    <col min="13066" max="13066" width="9.44140625" bestFit="1" customWidth="1"/>
    <col min="13067" max="13067" width="15.33203125" bestFit="1" customWidth="1"/>
    <col min="13313" max="13313" width="28.33203125" bestFit="1" customWidth="1"/>
    <col min="13314" max="13314" width="12.33203125" bestFit="1" customWidth="1"/>
    <col min="13315" max="13315" width="11.77734375" customWidth="1"/>
    <col min="13316" max="13316" width="22.6640625" bestFit="1" customWidth="1"/>
    <col min="13317" max="13317" width="10.77734375" bestFit="1" customWidth="1"/>
    <col min="13318" max="13318" width="14.88671875" bestFit="1" customWidth="1"/>
    <col min="13319" max="13319" width="21" bestFit="1" customWidth="1"/>
    <col min="13320" max="13320" width="11" bestFit="1" customWidth="1"/>
    <col min="13321" max="13321" width="8.33203125" bestFit="1" customWidth="1"/>
    <col min="13322" max="13322" width="9.44140625" bestFit="1" customWidth="1"/>
    <col min="13323" max="13323" width="15.33203125" bestFit="1" customWidth="1"/>
    <col min="13569" max="13569" width="28.33203125" bestFit="1" customWidth="1"/>
    <col min="13570" max="13570" width="12.33203125" bestFit="1" customWidth="1"/>
    <col min="13571" max="13571" width="11.77734375" customWidth="1"/>
    <col min="13572" max="13572" width="22.6640625" bestFit="1" customWidth="1"/>
    <col min="13573" max="13573" width="10.77734375" bestFit="1" customWidth="1"/>
    <col min="13574" max="13574" width="14.88671875" bestFit="1" customWidth="1"/>
    <col min="13575" max="13575" width="21" bestFit="1" customWidth="1"/>
    <col min="13576" max="13576" width="11" bestFit="1" customWidth="1"/>
    <col min="13577" max="13577" width="8.33203125" bestFit="1" customWidth="1"/>
    <col min="13578" max="13578" width="9.44140625" bestFit="1" customWidth="1"/>
    <col min="13579" max="13579" width="15.33203125" bestFit="1" customWidth="1"/>
    <col min="13825" max="13825" width="28.33203125" bestFit="1" customWidth="1"/>
    <col min="13826" max="13826" width="12.33203125" bestFit="1" customWidth="1"/>
    <col min="13827" max="13827" width="11.77734375" customWidth="1"/>
    <col min="13828" max="13828" width="22.6640625" bestFit="1" customWidth="1"/>
    <col min="13829" max="13829" width="10.77734375" bestFit="1" customWidth="1"/>
    <col min="13830" max="13830" width="14.88671875" bestFit="1" customWidth="1"/>
    <col min="13831" max="13831" width="21" bestFit="1" customWidth="1"/>
    <col min="13832" max="13832" width="11" bestFit="1" customWidth="1"/>
    <col min="13833" max="13833" width="8.33203125" bestFit="1" customWidth="1"/>
    <col min="13834" max="13834" width="9.44140625" bestFit="1" customWidth="1"/>
    <col min="13835" max="13835" width="15.33203125" bestFit="1" customWidth="1"/>
    <col min="14081" max="14081" width="28.33203125" bestFit="1" customWidth="1"/>
    <col min="14082" max="14082" width="12.33203125" bestFit="1" customWidth="1"/>
    <col min="14083" max="14083" width="11.77734375" customWidth="1"/>
    <col min="14084" max="14084" width="22.6640625" bestFit="1" customWidth="1"/>
    <col min="14085" max="14085" width="10.77734375" bestFit="1" customWidth="1"/>
    <col min="14086" max="14086" width="14.88671875" bestFit="1" customWidth="1"/>
    <col min="14087" max="14087" width="21" bestFit="1" customWidth="1"/>
    <col min="14088" max="14088" width="11" bestFit="1" customWidth="1"/>
    <col min="14089" max="14089" width="8.33203125" bestFit="1" customWidth="1"/>
    <col min="14090" max="14090" width="9.44140625" bestFit="1" customWidth="1"/>
    <col min="14091" max="14091" width="15.33203125" bestFit="1" customWidth="1"/>
    <col min="14337" max="14337" width="28.33203125" bestFit="1" customWidth="1"/>
    <col min="14338" max="14338" width="12.33203125" bestFit="1" customWidth="1"/>
    <col min="14339" max="14339" width="11.77734375" customWidth="1"/>
    <col min="14340" max="14340" width="22.6640625" bestFit="1" customWidth="1"/>
    <col min="14341" max="14341" width="10.77734375" bestFit="1" customWidth="1"/>
    <col min="14342" max="14342" width="14.88671875" bestFit="1" customWidth="1"/>
    <col min="14343" max="14343" width="21" bestFit="1" customWidth="1"/>
    <col min="14344" max="14344" width="11" bestFit="1" customWidth="1"/>
    <col min="14345" max="14345" width="8.33203125" bestFit="1" customWidth="1"/>
    <col min="14346" max="14346" width="9.44140625" bestFit="1" customWidth="1"/>
    <col min="14347" max="14347" width="15.33203125" bestFit="1" customWidth="1"/>
    <col min="14593" max="14593" width="28.33203125" bestFit="1" customWidth="1"/>
    <col min="14594" max="14594" width="12.33203125" bestFit="1" customWidth="1"/>
    <col min="14595" max="14595" width="11.77734375" customWidth="1"/>
    <col min="14596" max="14596" width="22.6640625" bestFit="1" customWidth="1"/>
    <col min="14597" max="14597" width="10.77734375" bestFit="1" customWidth="1"/>
    <col min="14598" max="14598" width="14.88671875" bestFit="1" customWidth="1"/>
    <col min="14599" max="14599" width="21" bestFit="1" customWidth="1"/>
    <col min="14600" max="14600" width="11" bestFit="1" customWidth="1"/>
    <col min="14601" max="14601" width="8.33203125" bestFit="1" customWidth="1"/>
    <col min="14602" max="14602" width="9.44140625" bestFit="1" customWidth="1"/>
    <col min="14603" max="14603" width="15.33203125" bestFit="1" customWidth="1"/>
    <col min="14849" max="14849" width="28.33203125" bestFit="1" customWidth="1"/>
    <col min="14850" max="14850" width="12.33203125" bestFit="1" customWidth="1"/>
    <col min="14851" max="14851" width="11.77734375" customWidth="1"/>
    <col min="14852" max="14852" width="22.6640625" bestFit="1" customWidth="1"/>
    <col min="14853" max="14853" width="10.77734375" bestFit="1" customWidth="1"/>
    <col min="14854" max="14854" width="14.88671875" bestFit="1" customWidth="1"/>
    <col min="14855" max="14855" width="21" bestFit="1" customWidth="1"/>
    <col min="14856" max="14856" width="11" bestFit="1" customWidth="1"/>
    <col min="14857" max="14857" width="8.33203125" bestFit="1" customWidth="1"/>
    <col min="14858" max="14858" width="9.44140625" bestFit="1" customWidth="1"/>
    <col min="14859" max="14859" width="15.33203125" bestFit="1" customWidth="1"/>
    <col min="15105" max="15105" width="28.33203125" bestFit="1" customWidth="1"/>
    <col min="15106" max="15106" width="12.33203125" bestFit="1" customWidth="1"/>
    <col min="15107" max="15107" width="11.77734375" customWidth="1"/>
    <col min="15108" max="15108" width="22.6640625" bestFit="1" customWidth="1"/>
    <col min="15109" max="15109" width="10.77734375" bestFit="1" customWidth="1"/>
    <col min="15110" max="15110" width="14.88671875" bestFit="1" customWidth="1"/>
    <col min="15111" max="15111" width="21" bestFit="1" customWidth="1"/>
    <col min="15112" max="15112" width="11" bestFit="1" customWidth="1"/>
    <col min="15113" max="15113" width="8.33203125" bestFit="1" customWidth="1"/>
    <col min="15114" max="15114" width="9.44140625" bestFit="1" customWidth="1"/>
    <col min="15115" max="15115" width="15.33203125" bestFit="1" customWidth="1"/>
    <col min="15361" max="15361" width="28.33203125" bestFit="1" customWidth="1"/>
    <col min="15362" max="15362" width="12.33203125" bestFit="1" customWidth="1"/>
    <col min="15363" max="15363" width="11.77734375" customWidth="1"/>
    <col min="15364" max="15364" width="22.6640625" bestFit="1" customWidth="1"/>
    <col min="15365" max="15365" width="10.77734375" bestFit="1" customWidth="1"/>
    <col min="15366" max="15366" width="14.88671875" bestFit="1" customWidth="1"/>
    <col min="15367" max="15367" width="21" bestFit="1" customWidth="1"/>
    <col min="15368" max="15368" width="11" bestFit="1" customWidth="1"/>
    <col min="15369" max="15369" width="8.33203125" bestFit="1" customWidth="1"/>
    <col min="15370" max="15370" width="9.44140625" bestFit="1" customWidth="1"/>
    <col min="15371" max="15371" width="15.33203125" bestFit="1" customWidth="1"/>
    <col min="15617" max="15617" width="28.33203125" bestFit="1" customWidth="1"/>
    <col min="15618" max="15618" width="12.33203125" bestFit="1" customWidth="1"/>
    <col min="15619" max="15619" width="11.77734375" customWidth="1"/>
    <col min="15620" max="15620" width="22.6640625" bestFit="1" customWidth="1"/>
    <col min="15621" max="15621" width="10.77734375" bestFit="1" customWidth="1"/>
    <col min="15622" max="15622" width="14.88671875" bestFit="1" customWidth="1"/>
    <col min="15623" max="15623" width="21" bestFit="1" customWidth="1"/>
    <col min="15624" max="15624" width="11" bestFit="1" customWidth="1"/>
    <col min="15625" max="15625" width="8.33203125" bestFit="1" customWidth="1"/>
    <col min="15626" max="15626" width="9.44140625" bestFit="1" customWidth="1"/>
    <col min="15627" max="15627" width="15.33203125" bestFit="1" customWidth="1"/>
    <col min="15873" max="15873" width="28.33203125" bestFit="1" customWidth="1"/>
    <col min="15874" max="15874" width="12.33203125" bestFit="1" customWidth="1"/>
    <col min="15875" max="15875" width="11.77734375" customWidth="1"/>
    <col min="15876" max="15876" width="22.6640625" bestFit="1" customWidth="1"/>
    <col min="15877" max="15877" width="10.77734375" bestFit="1" customWidth="1"/>
    <col min="15878" max="15878" width="14.88671875" bestFit="1" customWidth="1"/>
    <col min="15879" max="15879" width="21" bestFit="1" customWidth="1"/>
    <col min="15880" max="15880" width="11" bestFit="1" customWidth="1"/>
    <col min="15881" max="15881" width="8.33203125" bestFit="1" customWidth="1"/>
    <col min="15882" max="15882" width="9.44140625" bestFit="1" customWidth="1"/>
    <col min="15883" max="15883" width="15.33203125" bestFit="1" customWidth="1"/>
    <col min="16129" max="16129" width="28.33203125" bestFit="1" customWidth="1"/>
    <col min="16130" max="16130" width="12.33203125" bestFit="1" customWidth="1"/>
    <col min="16131" max="16131" width="11.77734375" customWidth="1"/>
    <col min="16132" max="16132" width="22.6640625" bestFit="1" customWidth="1"/>
    <col min="16133" max="16133" width="10.77734375" bestFit="1" customWidth="1"/>
    <col min="16134" max="16134" width="14.88671875" bestFit="1" customWidth="1"/>
    <col min="16135" max="16135" width="21" bestFit="1" customWidth="1"/>
    <col min="16136" max="16136" width="11" bestFit="1" customWidth="1"/>
    <col min="16137" max="16137" width="8.33203125" bestFit="1" customWidth="1"/>
    <col min="16138" max="16138" width="9.44140625" bestFit="1" customWidth="1"/>
    <col min="16139" max="16139" width="15.33203125" bestFit="1" customWidth="1"/>
  </cols>
  <sheetData>
    <row r="1" spans="1:11" s="7" customFormat="1" ht="15" thickBot="1">
      <c r="A1" s="7" t="s">
        <v>0</v>
      </c>
      <c r="B1" s="8" t="s">
        <v>8</v>
      </c>
      <c r="C1" s="9" t="s">
        <v>2</v>
      </c>
      <c r="D1" s="7" t="s">
        <v>1</v>
      </c>
      <c r="E1" s="7" t="s">
        <v>42</v>
      </c>
      <c r="F1" s="7" t="s">
        <v>89</v>
      </c>
      <c r="G1" s="7" t="s">
        <v>94</v>
      </c>
      <c r="H1" s="7" t="s">
        <v>6</v>
      </c>
      <c r="I1" s="7" t="s">
        <v>5</v>
      </c>
      <c r="J1" s="7" t="s">
        <v>7</v>
      </c>
      <c r="K1" s="7" t="s">
        <v>9</v>
      </c>
    </row>
    <row r="2" spans="1:11" s="96" customFormat="1" ht="144.6" thickBot="1">
      <c r="A2" s="96" t="s">
        <v>792</v>
      </c>
      <c r="C2" s="165" t="s">
        <v>10</v>
      </c>
      <c r="D2" s="156" t="s">
        <v>569</v>
      </c>
      <c r="E2" s="29">
        <v>1100223345</v>
      </c>
      <c r="H2" s="96" t="s">
        <v>14</v>
      </c>
      <c r="I2" s="96" t="s">
        <v>13</v>
      </c>
    </row>
    <row r="3" spans="1:11" ht="144.6" thickBot="1">
      <c r="A3" s="96" t="s">
        <v>793</v>
      </c>
      <c r="C3" s="5" t="s">
        <v>10</v>
      </c>
      <c r="D3" s="156" t="s">
        <v>569</v>
      </c>
      <c r="E3" s="29">
        <v>1100223345</v>
      </c>
      <c r="F3" s="96"/>
      <c r="G3" s="96"/>
      <c r="H3" s="96" t="s">
        <v>14</v>
      </c>
      <c r="I3" s="96" t="s">
        <v>13</v>
      </c>
      <c r="J3" s="96"/>
    </row>
    <row r="4" spans="1:11" ht="144">
      <c r="A4" s="96" t="s">
        <v>794</v>
      </c>
      <c r="C4" s="5" t="s">
        <v>10</v>
      </c>
      <c r="D4" s="156" t="s">
        <v>569</v>
      </c>
      <c r="E4" s="29">
        <v>1100223345</v>
      </c>
      <c r="F4" s="96"/>
      <c r="G4" s="96"/>
      <c r="H4" s="96" t="s">
        <v>14</v>
      </c>
      <c r="I4" s="96" t="s">
        <v>13</v>
      </c>
    </row>
    <row r="5" spans="1:11" ht="15" thickBot="1">
      <c r="A5" s="96"/>
      <c r="C5" s="5"/>
      <c r="E5" s="25"/>
    </row>
    <row r="6" spans="1:11">
      <c r="A6" s="96"/>
      <c r="C6" s="5"/>
      <c r="E6" s="29"/>
      <c r="F6" s="30"/>
      <c r="G6" s="29"/>
    </row>
  </sheetData>
  <phoneticPr fontId="44" type="noConversion"/>
  <hyperlinks>
    <hyperlink ref="H2" r:id="rId1" display="test1@y.com" xr:uid="{A5172F43-0755-4964-ADF6-28F543C2E29E}"/>
    <hyperlink ref="H3:H4" r:id="rId2" display="test1@y.com" xr:uid="{FA4FD79E-081B-4AAC-B9D7-3FB10281E65E}"/>
    <hyperlink ref="H4" r:id="rId3" display="test1@y.com" xr:uid="{009004F8-5EB6-4179-8F2B-B59CF8D720DC}"/>
    <hyperlink ref="H3" r:id="rId4" display="test1@y.com" xr:uid="{AD0E3E59-785B-4387-B6E6-EB87FBF1BBF8}"/>
  </hyperlinks>
  <pageMargins left="0.7" right="0.7" top="0.75" bottom="0.75" header="0.3" footer="0.3"/>
  <pageSetup orientation="portrait" r:id="rId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E9BEA-4334-47BF-975D-2145A08895DA}">
  <sheetPr codeName="Sheet47"/>
  <dimension ref="A1:K6"/>
  <sheetViews>
    <sheetView workbookViewId="0">
      <selection activeCell="J4" sqref="J4"/>
    </sheetView>
  </sheetViews>
  <sheetFormatPr defaultColWidth="9.109375" defaultRowHeight="14.4"/>
  <cols>
    <col min="1" max="1" width="28.33203125" bestFit="1" customWidth="1"/>
    <col min="2" max="2" width="12.33203125" bestFit="1" customWidth="1"/>
    <col min="3" max="3" width="11.77734375" customWidth="1"/>
    <col min="4" max="4" width="22.6640625" bestFit="1" customWidth="1"/>
    <col min="5" max="5" width="19" bestFit="1" customWidth="1"/>
    <col min="6" max="6" width="14.88671875" bestFit="1" customWidth="1"/>
    <col min="7" max="7" width="21" bestFit="1" customWidth="1"/>
    <col min="8" max="8" width="11" bestFit="1" customWidth="1"/>
    <col min="9" max="9" width="8.33203125" bestFit="1" customWidth="1"/>
    <col min="10" max="10" width="9.44140625" bestFit="1" customWidth="1"/>
    <col min="11" max="11" width="15.33203125" bestFit="1" customWidth="1"/>
    <col min="257" max="257" width="28.33203125" bestFit="1" customWidth="1"/>
    <col min="258" max="258" width="12.33203125" bestFit="1" customWidth="1"/>
    <col min="259" max="259" width="11.77734375" customWidth="1"/>
    <col min="260" max="260" width="22.6640625" bestFit="1" customWidth="1"/>
    <col min="261" max="261" width="10.77734375" bestFit="1" customWidth="1"/>
    <col min="262" max="262" width="14.88671875" bestFit="1" customWidth="1"/>
    <col min="263" max="263" width="21" bestFit="1" customWidth="1"/>
    <col min="264" max="264" width="11" bestFit="1" customWidth="1"/>
    <col min="265" max="265" width="8.33203125" bestFit="1" customWidth="1"/>
    <col min="266" max="266" width="9.44140625" bestFit="1" customWidth="1"/>
    <col min="267" max="267" width="15.33203125" bestFit="1" customWidth="1"/>
    <col min="513" max="513" width="28.33203125" bestFit="1" customWidth="1"/>
    <col min="514" max="514" width="12.33203125" bestFit="1" customWidth="1"/>
    <col min="515" max="515" width="11.77734375" customWidth="1"/>
    <col min="516" max="516" width="22.6640625" bestFit="1" customWidth="1"/>
    <col min="517" max="517" width="10.77734375" bestFit="1" customWidth="1"/>
    <col min="518" max="518" width="14.88671875" bestFit="1" customWidth="1"/>
    <col min="519" max="519" width="21" bestFit="1" customWidth="1"/>
    <col min="520" max="520" width="11" bestFit="1" customWidth="1"/>
    <col min="521" max="521" width="8.33203125" bestFit="1" customWidth="1"/>
    <col min="522" max="522" width="9.44140625" bestFit="1" customWidth="1"/>
    <col min="523" max="523" width="15.33203125" bestFit="1" customWidth="1"/>
    <col min="769" max="769" width="28.33203125" bestFit="1" customWidth="1"/>
    <col min="770" max="770" width="12.33203125" bestFit="1" customWidth="1"/>
    <col min="771" max="771" width="11.77734375" customWidth="1"/>
    <col min="772" max="772" width="22.6640625" bestFit="1" customWidth="1"/>
    <col min="773" max="773" width="10.77734375" bestFit="1" customWidth="1"/>
    <col min="774" max="774" width="14.88671875" bestFit="1" customWidth="1"/>
    <col min="775" max="775" width="21" bestFit="1" customWidth="1"/>
    <col min="776" max="776" width="11" bestFit="1" customWidth="1"/>
    <col min="777" max="777" width="8.33203125" bestFit="1" customWidth="1"/>
    <col min="778" max="778" width="9.44140625" bestFit="1" customWidth="1"/>
    <col min="779" max="779" width="15.33203125" bestFit="1" customWidth="1"/>
    <col min="1025" max="1025" width="28.33203125" bestFit="1" customWidth="1"/>
    <col min="1026" max="1026" width="12.33203125" bestFit="1" customWidth="1"/>
    <col min="1027" max="1027" width="11.77734375" customWidth="1"/>
    <col min="1028" max="1028" width="22.6640625" bestFit="1" customWidth="1"/>
    <col min="1029" max="1029" width="10.77734375" bestFit="1" customWidth="1"/>
    <col min="1030" max="1030" width="14.88671875" bestFit="1" customWidth="1"/>
    <col min="1031" max="1031" width="21" bestFit="1" customWidth="1"/>
    <col min="1032" max="1032" width="11" bestFit="1" customWidth="1"/>
    <col min="1033" max="1033" width="8.33203125" bestFit="1" customWidth="1"/>
    <col min="1034" max="1034" width="9.44140625" bestFit="1" customWidth="1"/>
    <col min="1035" max="1035" width="15.33203125" bestFit="1" customWidth="1"/>
    <col min="1281" max="1281" width="28.33203125" bestFit="1" customWidth="1"/>
    <col min="1282" max="1282" width="12.33203125" bestFit="1" customWidth="1"/>
    <col min="1283" max="1283" width="11.77734375" customWidth="1"/>
    <col min="1284" max="1284" width="22.6640625" bestFit="1" customWidth="1"/>
    <col min="1285" max="1285" width="10.77734375" bestFit="1" customWidth="1"/>
    <col min="1286" max="1286" width="14.88671875" bestFit="1" customWidth="1"/>
    <col min="1287" max="1287" width="21" bestFit="1" customWidth="1"/>
    <col min="1288" max="1288" width="11" bestFit="1" customWidth="1"/>
    <col min="1289" max="1289" width="8.33203125" bestFit="1" customWidth="1"/>
    <col min="1290" max="1290" width="9.44140625" bestFit="1" customWidth="1"/>
    <col min="1291" max="1291" width="15.33203125" bestFit="1" customWidth="1"/>
    <col min="1537" max="1537" width="28.33203125" bestFit="1" customWidth="1"/>
    <col min="1538" max="1538" width="12.33203125" bestFit="1" customWidth="1"/>
    <col min="1539" max="1539" width="11.77734375" customWidth="1"/>
    <col min="1540" max="1540" width="22.6640625" bestFit="1" customWidth="1"/>
    <col min="1541" max="1541" width="10.77734375" bestFit="1" customWidth="1"/>
    <col min="1542" max="1542" width="14.88671875" bestFit="1" customWidth="1"/>
    <col min="1543" max="1543" width="21" bestFit="1" customWidth="1"/>
    <col min="1544" max="1544" width="11" bestFit="1" customWidth="1"/>
    <col min="1545" max="1545" width="8.33203125" bestFit="1" customWidth="1"/>
    <col min="1546" max="1546" width="9.44140625" bestFit="1" customWidth="1"/>
    <col min="1547" max="1547" width="15.33203125" bestFit="1" customWidth="1"/>
    <col min="1793" max="1793" width="28.33203125" bestFit="1" customWidth="1"/>
    <col min="1794" max="1794" width="12.33203125" bestFit="1" customWidth="1"/>
    <col min="1795" max="1795" width="11.77734375" customWidth="1"/>
    <col min="1796" max="1796" width="22.6640625" bestFit="1" customWidth="1"/>
    <col min="1797" max="1797" width="10.77734375" bestFit="1" customWidth="1"/>
    <col min="1798" max="1798" width="14.88671875" bestFit="1" customWidth="1"/>
    <col min="1799" max="1799" width="21" bestFit="1" customWidth="1"/>
    <col min="1800" max="1800" width="11" bestFit="1" customWidth="1"/>
    <col min="1801" max="1801" width="8.33203125" bestFit="1" customWidth="1"/>
    <col min="1802" max="1802" width="9.44140625" bestFit="1" customWidth="1"/>
    <col min="1803" max="1803" width="15.33203125" bestFit="1" customWidth="1"/>
    <col min="2049" max="2049" width="28.33203125" bestFit="1" customWidth="1"/>
    <col min="2050" max="2050" width="12.33203125" bestFit="1" customWidth="1"/>
    <col min="2051" max="2051" width="11.77734375" customWidth="1"/>
    <col min="2052" max="2052" width="22.6640625" bestFit="1" customWidth="1"/>
    <col min="2053" max="2053" width="10.77734375" bestFit="1" customWidth="1"/>
    <col min="2054" max="2054" width="14.88671875" bestFit="1" customWidth="1"/>
    <col min="2055" max="2055" width="21" bestFit="1" customWidth="1"/>
    <col min="2056" max="2056" width="11" bestFit="1" customWidth="1"/>
    <col min="2057" max="2057" width="8.33203125" bestFit="1" customWidth="1"/>
    <col min="2058" max="2058" width="9.44140625" bestFit="1" customWidth="1"/>
    <col min="2059" max="2059" width="15.33203125" bestFit="1" customWidth="1"/>
    <col min="2305" max="2305" width="28.33203125" bestFit="1" customWidth="1"/>
    <col min="2306" max="2306" width="12.33203125" bestFit="1" customWidth="1"/>
    <col min="2307" max="2307" width="11.77734375" customWidth="1"/>
    <col min="2308" max="2308" width="22.6640625" bestFit="1" customWidth="1"/>
    <col min="2309" max="2309" width="10.77734375" bestFit="1" customWidth="1"/>
    <col min="2310" max="2310" width="14.88671875" bestFit="1" customWidth="1"/>
    <col min="2311" max="2311" width="21" bestFit="1" customWidth="1"/>
    <col min="2312" max="2312" width="11" bestFit="1" customWidth="1"/>
    <col min="2313" max="2313" width="8.33203125" bestFit="1" customWidth="1"/>
    <col min="2314" max="2314" width="9.44140625" bestFit="1" customWidth="1"/>
    <col min="2315" max="2315" width="15.33203125" bestFit="1" customWidth="1"/>
    <col min="2561" max="2561" width="28.33203125" bestFit="1" customWidth="1"/>
    <col min="2562" max="2562" width="12.33203125" bestFit="1" customWidth="1"/>
    <col min="2563" max="2563" width="11.77734375" customWidth="1"/>
    <col min="2564" max="2564" width="22.6640625" bestFit="1" customWidth="1"/>
    <col min="2565" max="2565" width="10.77734375" bestFit="1" customWidth="1"/>
    <col min="2566" max="2566" width="14.88671875" bestFit="1" customWidth="1"/>
    <col min="2567" max="2567" width="21" bestFit="1" customWidth="1"/>
    <col min="2568" max="2568" width="11" bestFit="1" customWidth="1"/>
    <col min="2569" max="2569" width="8.33203125" bestFit="1" customWidth="1"/>
    <col min="2570" max="2570" width="9.44140625" bestFit="1" customWidth="1"/>
    <col min="2571" max="2571" width="15.33203125" bestFit="1" customWidth="1"/>
    <col min="2817" max="2817" width="28.33203125" bestFit="1" customWidth="1"/>
    <col min="2818" max="2818" width="12.33203125" bestFit="1" customWidth="1"/>
    <col min="2819" max="2819" width="11.77734375" customWidth="1"/>
    <col min="2820" max="2820" width="22.6640625" bestFit="1" customWidth="1"/>
    <col min="2821" max="2821" width="10.77734375" bestFit="1" customWidth="1"/>
    <col min="2822" max="2822" width="14.88671875" bestFit="1" customWidth="1"/>
    <col min="2823" max="2823" width="21" bestFit="1" customWidth="1"/>
    <col min="2824" max="2824" width="11" bestFit="1" customWidth="1"/>
    <col min="2825" max="2825" width="8.33203125" bestFit="1" customWidth="1"/>
    <col min="2826" max="2826" width="9.44140625" bestFit="1" customWidth="1"/>
    <col min="2827" max="2827" width="15.33203125" bestFit="1" customWidth="1"/>
    <col min="3073" max="3073" width="28.33203125" bestFit="1" customWidth="1"/>
    <col min="3074" max="3074" width="12.33203125" bestFit="1" customWidth="1"/>
    <col min="3075" max="3075" width="11.77734375" customWidth="1"/>
    <col min="3076" max="3076" width="22.6640625" bestFit="1" customWidth="1"/>
    <col min="3077" max="3077" width="10.77734375" bestFit="1" customWidth="1"/>
    <col min="3078" max="3078" width="14.88671875" bestFit="1" customWidth="1"/>
    <col min="3079" max="3079" width="21" bestFit="1" customWidth="1"/>
    <col min="3080" max="3080" width="11" bestFit="1" customWidth="1"/>
    <col min="3081" max="3081" width="8.33203125" bestFit="1" customWidth="1"/>
    <col min="3082" max="3082" width="9.44140625" bestFit="1" customWidth="1"/>
    <col min="3083" max="3083" width="15.33203125" bestFit="1" customWidth="1"/>
    <col min="3329" max="3329" width="28.33203125" bestFit="1" customWidth="1"/>
    <col min="3330" max="3330" width="12.33203125" bestFit="1" customWidth="1"/>
    <col min="3331" max="3331" width="11.77734375" customWidth="1"/>
    <col min="3332" max="3332" width="22.6640625" bestFit="1" customWidth="1"/>
    <col min="3333" max="3333" width="10.77734375" bestFit="1" customWidth="1"/>
    <col min="3334" max="3334" width="14.88671875" bestFit="1" customWidth="1"/>
    <col min="3335" max="3335" width="21" bestFit="1" customWidth="1"/>
    <col min="3336" max="3336" width="11" bestFit="1" customWidth="1"/>
    <col min="3337" max="3337" width="8.33203125" bestFit="1" customWidth="1"/>
    <col min="3338" max="3338" width="9.44140625" bestFit="1" customWidth="1"/>
    <col min="3339" max="3339" width="15.33203125" bestFit="1" customWidth="1"/>
    <col min="3585" max="3585" width="28.33203125" bestFit="1" customWidth="1"/>
    <col min="3586" max="3586" width="12.33203125" bestFit="1" customWidth="1"/>
    <col min="3587" max="3587" width="11.77734375" customWidth="1"/>
    <col min="3588" max="3588" width="22.6640625" bestFit="1" customWidth="1"/>
    <col min="3589" max="3589" width="10.77734375" bestFit="1" customWidth="1"/>
    <col min="3590" max="3590" width="14.88671875" bestFit="1" customWidth="1"/>
    <col min="3591" max="3591" width="21" bestFit="1" customWidth="1"/>
    <col min="3592" max="3592" width="11" bestFit="1" customWidth="1"/>
    <col min="3593" max="3593" width="8.33203125" bestFit="1" customWidth="1"/>
    <col min="3594" max="3594" width="9.44140625" bestFit="1" customWidth="1"/>
    <col min="3595" max="3595" width="15.33203125" bestFit="1" customWidth="1"/>
    <col min="3841" max="3841" width="28.33203125" bestFit="1" customWidth="1"/>
    <col min="3842" max="3842" width="12.33203125" bestFit="1" customWidth="1"/>
    <col min="3843" max="3843" width="11.77734375" customWidth="1"/>
    <col min="3844" max="3844" width="22.6640625" bestFit="1" customWidth="1"/>
    <col min="3845" max="3845" width="10.77734375" bestFit="1" customWidth="1"/>
    <col min="3846" max="3846" width="14.88671875" bestFit="1" customWidth="1"/>
    <col min="3847" max="3847" width="21" bestFit="1" customWidth="1"/>
    <col min="3848" max="3848" width="11" bestFit="1" customWidth="1"/>
    <col min="3849" max="3849" width="8.33203125" bestFit="1" customWidth="1"/>
    <col min="3850" max="3850" width="9.44140625" bestFit="1" customWidth="1"/>
    <col min="3851" max="3851" width="15.33203125" bestFit="1" customWidth="1"/>
    <col min="4097" max="4097" width="28.33203125" bestFit="1" customWidth="1"/>
    <col min="4098" max="4098" width="12.33203125" bestFit="1" customWidth="1"/>
    <col min="4099" max="4099" width="11.77734375" customWidth="1"/>
    <col min="4100" max="4100" width="22.6640625" bestFit="1" customWidth="1"/>
    <col min="4101" max="4101" width="10.77734375" bestFit="1" customWidth="1"/>
    <col min="4102" max="4102" width="14.88671875" bestFit="1" customWidth="1"/>
    <col min="4103" max="4103" width="21" bestFit="1" customWidth="1"/>
    <col min="4104" max="4104" width="11" bestFit="1" customWidth="1"/>
    <col min="4105" max="4105" width="8.33203125" bestFit="1" customWidth="1"/>
    <col min="4106" max="4106" width="9.44140625" bestFit="1" customWidth="1"/>
    <col min="4107" max="4107" width="15.33203125" bestFit="1" customWidth="1"/>
    <col min="4353" max="4353" width="28.33203125" bestFit="1" customWidth="1"/>
    <col min="4354" max="4354" width="12.33203125" bestFit="1" customWidth="1"/>
    <col min="4355" max="4355" width="11.77734375" customWidth="1"/>
    <col min="4356" max="4356" width="22.6640625" bestFit="1" customWidth="1"/>
    <col min="4357" max="4357" width="10.77734375" bestFit="1" customWidth="1"/>
    <col min="4358" max="4358" width="14.88671875" bestFit="1" customWidth="1"/>
    <col min="4359" max="4359" width="21" bestFit="1" customWidth="1"/>
    <col min="4360" max="4360" width="11" bestFit="1" customWidth="1"/>
    <col min="4361" max="4361" width="8.33203125" bestFit="1" customWidth="1"/>
    <col min="4362" max="4362" width="9.44140625" bestFit="1" customWidth="1"/>
    <col min="4363" max="4363" width="15.33203125" bestFit="1" customWidth="1"/>
    <col min="4609" max="4609" width="28.33203125" bestFit="1" customWidth="1"/>
    <col min="4610" max="4610" width="12.33203125" bestFit="1" customWidth="1"/>
    <col min="4611" max="4611" width="11.77734375" customWidth="1"/>
    <col min="4612" max="4612" width="22.6640625" bestFit="1" customWidth="1"/>
    <col min="4613" max="4613" width="10.77734375" bestFit="1" customWidth="1"/>
    <col min="4614" max="4614" width="14.88671875" bestFit="1" customWidth="1"/>
    <col min="4615" max="4615" width="21" bestFit="1" customWidth="1"/>
    <col min="4616" max="4616" width="11" bestFit="1" customWidth="1"/>
    <col min="4617" max="4617" width="8.33203125" bestFit="1" customWidth="1"/>
    <col min="4618" max="4618" width="9.44140625" bestFit="1" customWidth="1"/>
    <col min="4619" max="4619" width="15.33203125" bestFit="1" customWidth="1"/>
    <col min="4865" max="4865" width="28.33203125" bestFit="1" customWidth="1"/>
    <col min="4866" max="4866" width="12.33203125" bestFit="1" customWidth="1"/>
    <col min="4867" max="4867" width="11.77734375" customWidth="1"/>
    <col min="4868" max="4868" width="22.6640625" bestFit="1" customWidth="1"/>
    <col min="4869" max="4869" width="10.77734375" bestFit="1" customWidth="1"/>
    <col min="4870" max="4870" width="14.88671875" bestFit="1" customWidth="1"/>
    <col min="4871" max="4871" width="21" bestFit="1" customWidth="1"/>
    <col min="4872" max="4872" width="11" bestFit="1" customWidth="1"/>
    <col min="4873" max="4873" width="8.33203125" bestFit="1" customWidth="1"/>
    <col min="4874" max="4874" width="9.44140625" bestFit="1" customWidth="1"/>
    <col min="4875" max="4875" width="15.33203125" bestFit="1" customWidth="1"/>
    <col min="5121" max="5121" width="28.33203125" bestFit="1" customWidth="1"/>
    <col min="5122" max="5122" width="12.33203125" bestFit="1" customWidth="1"/>
    <col min="5123" max="5123" width="11.77734375" customWidth="1"/>
    <col min="5124" max="5124" width="22.6640625" bestFit="1" customWidth="1"/>
    <col min="5125" max="5125" width="10.77734375" bestFit="1" customWidth="1"/>
    <col min="5126" max="5126" width="14.88671875" bestFit="1" customWidth="1"/>
    <col min="5127" max="5127" width="21" bestFit="1" customWidth="1"/>
    <col min="5128" max="5128" width="11" bestFit="1" customWidth="1"/>
    <col min="5129" max="5129" width="8.33203125" bestFit="1" customWidth="1"/>
    <col min="5130" max="5130" width="9.44140625" bestFit="1" customWidth="1"/>
    <col min="5131" max="5131" width="15.33203125" bestFit="1" customWidth="1"/>
    <col min="5377" max="5377" width="28.33203125" bestFit="1" customWidth="1"/>
    <col min="5378" max="5378" width="12.33203125" bestFit="1" customWidth="1"/>
    <col min="5379" max="5379" width="11.77734375" customWidth="1"/>
    <col min="5380" max="5380" width="22.6640625" bestFit="1" customWidth="1"/>
    <col min="5381" max="5381" width="10.77734375" bestFit="1" customWidth="1"/>
    <col min="5382" max="5382" width="14.88671875" bestFit="1" customWidth="1"/>
    <col min="5383" max="5383" width="21" bestFit="1" customWidth="1"/>
    <col min="5384" max="5384" width="11" bestFit="1" customWidth="1"/>
    <col min="5385" max="5385" width="8.33203125" bestFit="1" customWidth="1"/>
    <col min="5386" max="5386" width="9.44140625" bestFit="1" customWidth="1"/>
    <col min="5387" max="5387" width="15.33203125" bestFit="1" customWidth="1"/>
    <col min="5633" max="5633" width="28.33203125" bestFit="1" customWidth="1"/>
    <col min="5634" max="5634" width="12.33203125" bestFit="1" customWidth="1"/>
    <col min="5635" max="5635" width="11.77734375" customWidth="1"/>
    <col min="5636" max="5636" width="22.6640625" bestFit="1" customWidth="1"/>
    <col min="5637" max="5637" width="10.77734375" bestFit="1" customWidth="1"/>
    <col min="5638" max="5638" width="14.88671875" bestFit="1" customWidth="1"/>
    <col min="5639" max="5639" width="21" bestFit="1" customWidth="1"/>
    <col min="5640" max="5640" width="11" bestFit="1" customWidth="1"/>
    <col min="5641" max="5641" width="8.33203125" bestFit="1" customWidth="1"/>
    <col min="5642" max="5642" width="9.44140625" bestFit="1" customWidth="1"/>
    <col min="5643" max="5643" width="15.33203125" bestFit="1" customWidth="1"/>
    <col min="5889" max="5889" width="28.33203125" bestFit="1" customWidth="1"/>
    <col min="5890" max="5890" width="12.33203125" bestFit="1" customWidth="1"/>
    <col min="5891" max="5891" width="11.77734375" customWidth="1"/>
    <col min="5892" max="5892" width="22.6640625" bestFit="1" customWidth="1"/>
    <col min="5893" max="5893" width="10.77734375" bestFit="1" customWidth="1"/>
    <col min="5894" max="5894" width="14.88671875" bestFit="1" customWidth="1"/>
    <col min="5895" max="5895" width="21" bestFit="1" customWidth="1"/>
    <col min="5896" max="5896" width="11" bestFit="1" customWidth="1"/>
    <col min="5897" max="5897" width="8.33203125" bestFit="1" customWidth="1"/>
    <col min="5898" max="5898" width="9.44140625" bestFit="1" customWidth="1"/>
    <col min="5899" max="5899" width="15.33203125" bestFit="1" customWidth="1"/>
    <col min="6145" max="6145" width="28.33203125" bestFit="1" customWidth="1"/>
    <col min="6146" max="6146" width="12.33203125" bestFit="1" customWidth="1"/>
    <col min="6147" max="6147" width="11.77734375" customWidth="1"/>
    <col min="6148" max="6148" width="22.6640625" bestFit="1" customWidth="1"/>
    <col min="6149" max="6149" width="10.77734375" bestFit="1" customWidth="1"/>
    <col min="6150" max="6150" width="14.88671875" bestFit="1" customWidth="1"/>
    <col min="6151" max="6151" width="21" bestFit="1" customWidth="1"/>
    <col min="6152" max="6152" width="11" bestFit="1" customWidth="1"/>
    <col min="6153" max="6153" width="8.33203125" bestFit="1" customWidth="1"/>
    <col min="6154" max="6154" width="9.44140625" bestFit="1" customWidth="1"/>
    <col min="6155" max="6155" width="15.33203125" bestFit="1" customWidth="1"/>
    <col min="6401" max="6401" width="28.33203125" bestFit="1" customWidth="1"/>
    <col min="6402" max="6402" width="12.33203125" bestFit="1" customWidth="1"/>
    <col min="6403" max="6403" width="11.77734375" customWidth="1"/>
    <col min="6404" max="6404" width="22.6640625" bestFit="1" customWidth="1"/>
    <col min="6405" max="6405" width="10.77734375" bestFit="1" customWidth="1"/>
    <col min="6406" max="6406" width="14.88671875" bestFit="1" customWidth="1"/>
    <col min="6407" max="6407" width="21" bestFit="1" customWidth="1"/>
    <col min="6408" max="6408" width="11" bestFit="1" customWidth="1"/>
    <col min="6409" max="6409" width="8.33203125" bestFit="1" customWidth="1"/>
    <col min="6410" max="6410" width="9.44140625" bestFit="1" customWidth="1"/>
    <col min="6411" max="6411" width="15.33203125" bestFit="1" customWidth="1"/>
    <col min="6657" max="6657" width="28.33203125" bestFit="1" customWidth="1"/>
    <col min="6658" max="6658" width="12.33203125" bestFit="1" customWidth="1"/>
    <col min="6659" max="6659" width="11.77734375" customWidth="1"/>
    <col min="6660" max="6660" width="22.6640625" bestFit="1" customWidth="1"/>
    <col min="6661" max="6661" width="10.77734375" bestFit="1" customWidth="1"/>
    <col min="6662" max="6662" width="14.88671875" bestFit="1" customWidth="1"/>
    <col min="6663" max="6663" width="21" bestFit="1" customWidth="1"/>
    <col min="6664" max="6664" width="11" bestFit="1" customWidth="1"/>
    <col min="6665" max="6665" width="8.33203125" bestFit="1" customWidth="1"/>
    <col min="6666" max="6666" width="9.44140625" bestFit="1" customWidth="1"/>
    <col min="6667" max="6667" width="15.33203125" bestFit="1" customWidth="1"/>
    <col min="6913" max="6913" width="28.33203125" bestFit="1" customWidth="1"/>
    <col min="6914" max="6914" width="12.33203125" bestFit="1" customWidth="1"/>
    <col min="6915" max="6915" width="11.77734375" customWidth="1"/>
    <col min="6916" max="6916" width="22.6640625" bestFit="1" customWidth="1"/>
    <col min="6917" max="6917" width="10.77734375" bestFit="1" customWidth="1"/>
    <col min="6918" max="6918" width="14.88671875" bestFit="1" customWidth="1"/>
    <col min="6919" max="6919" width="21" bestFit="1" customWidth="1"/>
    <col min="6920" max="6920" width="11" bestFit="1" customWidth="1"/>
    <col min="6921" max="6921" width="8.33203125" bestFit="1" customWidth="1"/>
    <col min="6922" max="6922" width="9.44140625" bestFit="1" customWidth="1"/>
    <col min="6923" max="6923" width="15.33203125" bestFit="1" customWidth="1"/>
    <col min="7169" max="7169" width="28.33203125" bestFit="1" customWidth="1"/>
    <col min="7170" max="7170" width="12.33203125" bestFit="1" customWidth="1"/>
    <col min="7171" max="7171" width="11.77734375" customWidth="1"/>
    <col min="7172" max="7172" width="22.6640625" bestFit="1" customWidth="1"/>
    <col min="7173" max="7173" width="10.77734375" bestFit="1" customWidth="1"/>
    <col min="7174" max="7174" width="14.88671875" bestFit="1" customWidth="1"/>
    <col min="7175" max="7175" width="21" bestFit="1" customWidth="1"/>
    <col min="7176" max="7176" width="11" bestFit="1" customWidth="1"/>
    <col min="7177" max="7177" width="8.33203125" bestFit="1" customWidth="1"/>
    <col min="7178" max="7178" width="9.44140625" bestFit="1" customWidth="1"/>
    <col min="7179" max="7179" width="15.33203125" bestFit="1" customWidth="1"/>
    <col min="7425" max="7425" width="28.33203125" bestFit="1" customWidth="1"/>
    <col min="7426" max="7426" width="12.33203125" bestFit="1" customWidth="1"/>
    <col min="7427" max="7427" width="11.77734375" customWidth="1"/>
    <col min="7428" max="7428" width="22.6640625" bestFit="1" customWidth="1"/>
    <col min="7429" max="7429" width="10.77734375" bestFit="1" customWidth="1"/>
    <col min="7430" max="7430" width="14.88671875" bestFit="1" customWidth="1"/>
    <col min="7431" max="7431" width="21" bestFit="1" customWidth="1"/>
    <col min="7432" max="7432" width="11" bestFit="1" customWidth="1"/>
    <col min="7433" max="7433" width="8.33203125" bestFit="1" customWidth="1"/>
    <col min="7434" max="7434" width="9.44140625" bestFit="1" customWidth="1"/>
    <col min="7435" max="7435" width="15.33203125" bestFit="1" customWidth="1"/>
    <col min="7681" max="7681" width="28.33203125" bestFit="1" customWidth="1"/>
    <col min="7682" max="7682" width="12.33203125" bestFit="1" customWidth="1"/>
    <col min="7683" max="7683" width="11.77734375" customWidth="1"/>
    <col min="7684" max="7684" width="22.6640625" bestFit="1" customWidth="1"/>
    <col min="7685" max="7685" width="10.77734375" bestFit="1" customWidth="1"/>
    <col min="7686" max="7686" width="14.88671875" bestFit="1" customWidth="1"/>
    <col min="7687" max="7687" width="21" bestFit="1" customWidth="1"/>
    <col min="7688" max="7688" width="11" bestFit="1" customWidth="1"/>
    <col min="7689" max="7689" width="8.33203125" bestFit="1" customWidth="1"/>
    <col min="7690" max="7690" width="9.44140625" bestFit="1" customWidth="1"/>
    <col min="7691" max="7691" width="15.33203125" bestFit="1" customWidth="1"/>
    <col min="7937" max="7937" width="28.33203125" bestFit="1" customWidth="1"/>
    <col min="7938" max="7938" width="12.33203125" bestFit="1" customWidth="1"/>
    <col min="7939" max="7939" width="11.77734375" customWidth="1"/>
    <col min="7940" max="7940" width="22.6640625" bestFit="1" customWidth="1"/>
    <col min="7941" max="7941" width="10.77734375" bestFit="1" customWidth="1"/>
    <col min="7942" max="7942" width="14.88671875" bestFit="1" customWidth="1"/>
    <col min="7943" max="7943" width="21" bestFit="1" customWidth="1"/>
    <col min="7944" max="7944" width="11" bestFit="1" customWidth="1"/>
    <col min="7945" max="7945" width="8.33203125" bestFit="1" customWidth="1"/>
    <col min="7946" max="7946" width="9.44140625" bestFit="1" customWidth="1"/>
    <col min="7947" max="7947" width="15.33203125" bestFit="1" customWidth="1"/>
    <col min="8193" max="8193" width="28.33203125" bestFit="1" customWidth="1"/>
    <col min="8194" max="8194" width="12.33203125" bestFit="1" customWidth="1"/>
    <col min="8195" max="8195" width="11.77734375" customWidth="1"/>
    <col min="8196" max="8196" width="22.6640625" bestFit="1" customWidth="1"/>
    <col min="8197" max="8197" width="10.77734375" bestFit="1" customWidth="1"/>
    <col min="8198" max="8198" width="14.88671875" bestFit="1" customWidth="1"/>
    <col min="8199" max="8199" width="21" bestFit="1" customWidth="1"/>
    <col min="8200" max="8200" width="11" bestFit="1" customWidth="1"/>
    <col min="8201" max="8201" width="8.33203125" bestFit="1" customWidth="1"/>
    <col min="8202" max="8202" width="9.44140625" bestFit="1" customWidth="1"/>
    <col min="8203" max="8203" width="15.33203125" bestFit="1" customWidth="1"/>
    <col min="8449" max="8449" width="28.33203125" bestFit="1" customWidth="1"/>
    <col min="8450" max="8450" width="12.33203125" bestFit="1" customWidth="1"/>
    <col min="8451" max="8451" width="11.77734375" customWidth="1"/>
    <col min="8452" max="8452" width="22.6640625" bestFit="1" customWidth="1"/>
    <col min="8453" max="8453" width="10.77734375" bestFit="1" customWidth="1"/>
    <col min="8454" max="8454" width="14.88671875" bestFit="1" customWidth="1"/>
    <col min="8455" max="8455" width="21" bestFit="1" customWidth="1"/>
    <col min="8456" max="8456" width="11" bestFit="1" customWidth="1"/>
    <col min="8457" max="8457" width="8.33203125" bestFit="1" customWidth="1"/>
    <col min="8458" max="8458" width="9.44140625" bestFit="1" customWidth="1"/>
    <col min="8459" max="8459" width="15.33203125" bestFit="1" customWidth="1"/>
    <col min="8705" max="8705" width="28.33203125" bestFit="1" customWidth="1"/>
    <col min="8706" max="8706" width="12.33203125" bestFit="1" customWidth="1"/>
    <col min="8707" max="8707" width="11.77734375" customWidth="1"/>
    <col min="8708" max="8708" width="22.6640625" bestFit="1" customWidth="1"/>
    <col min="8709" max="8709" width="10.77734375" bestFit="1" customWidth="1"/>
    <col min="8710" max="8710" width="14.88671875" bestFit="1" customWidth="1"/>
    <col min="8711" max="8711" width="21" bestFit="1" customWidth="1"/>
    <col min="8712" max="8712" width="11" bestFit="1" customWidth="1"/>
    <col min="8713" max="8713" width="8.33203125" bestFit="1" customWidth="1"/>
    <col min="8714" max="8714" width="9.44140625" bestFit="1" customWidth="1"/>
    <col min="8715" max="8715" width="15.33203125" bestFit="1" customWidth="1"/>
    <col min="8961" max="8961" width="28.33203125" bestFit="1" customWidth="1"/>
    <col min="8962" max="8962" width="12.33203125" bestFit="1" customWidth="1"/>
    <col min="8963" max="8963" width="11.77734375" customWidth="1"/>
    <col min="8964" max="8964" width="22.6640625" bestFit="1" customWidth="1"/>
    <col min="8965" max="8965" width="10.77734375" bestFit="1" customWidth="1"/>
    <col min="8966" max="8966" width="14.88671875" bestFit="1" customWidth="1"/>
    <col min="8967" max="8967" width="21" bestFit="1" customWidth="1"/>
    <col min="8968" max="8968" width="11" bestFit="1" customWidth="1"/>
    <col min="8969" max="8969" width="8.33203125" bestFit="1" customWidth="1"/>
    <col min="8970" max="8970" width="9.44140625" bestFit="1" customWidth="1"/>
    <col min="8971" max="8971" width="15.33203125" bestFit="1" customWidth="1"/>
    <col min="9217" max="9217" width="28.33203125" bestFit="1" customWidth="1"/>
    <col min="9218" max="9218" width="12.33203125" bestFit="1" customWidth="1"/>
    <col min="9219" max="9219" width="11.77734375" customWidth="1"/>
    <col min="9220" max="9220" width="22.6640625" bestFit="1" customWidth="1"/>
    <col min="9221" max="9221" width="10.77734375" bestFit="1" customWidth="1"/>
    <col min="9222" max="9222" width="14.88671875" bestFit="1" customWidth="1"/>
    <col min="9223" max="9223" width="21" bestFit="1" customWidth="1"/>
    <col min="9224" max="9224" width="11" bestFit="1" customWidth="1"/>
    <col min="9225" max="9225" width="8.33203125" bestFit="1" customWidth="1"/>
    <col min="9226" max="9226" width="9.44140625" bestFit="1" customWidth="1"/>
    <col min="9227" max="9227" width="15.33203125" bestFit="1" customWidth="1"/>
    <col min="9473" max="9473" width="28.33203125" bestFit="1" customWidth="1"/>
    <col min="9474" max="9474" width="12.33203125" bestFit="1" customWidth="1"/>
    <col min="9475" max="9475" width="11.77734375" customWidth="1"/>
    <col min="9476" max="9476" width="22.6640625" bestFit="1" customWidth="1"/>
    <col min="9477" max="9477" width="10.77734375" bestFit="1" customWidth="1"/>
    <col min="9478" max="9478" width="14.88671875" bestFit="1" customWidth="1"/>
    <col min="9479" max="9479" width="21" bestFit="1" customWidth="1"/>
    <col min="9480" max="9480" width="11" bestFit="1" customWidth="1"/>
    <col min="9481" max="9481" width="8.33203125" bestFit="1" customWidth="1"/>
    <col min="9482" max="9482" width="9.44140625" bestFit="1" customWidth="1"/>
    <col min="9483" max="9483" width="15.33203125" bestFit="1" customWidth="1"/>
    <col min="9729" max="9729" width="28.33203125" bestFit="1" customWidth="1"/>
    <col min="9730" max="9730" width="12.33203125" bestFit="1" customWidth="1"/>
    <col min="9731" max="9731" width="11.77734375" customWidth="1"/>
    <col min="9732" max="9732" width="22.6640625" bestFit="1" customWidth="1"/>
    <col min="9733" max="9733" width="10.77734375" bestFit="1" customWidth="1"/>
    <col min="9734" max="9734" width="14.88671875" bestFit="1" customWidth="1"/>
    <col min="9735" max="9735" width="21" bestFit="1" customWidth="1"/>
    <col min="9736" max="9736" width="11" bestFit="1" customWidth="1"/>
    <col min="9737" max="9737" width="8.33203125" bestFit="1" customWidth="1"/>
    <col min="9738" max="9738" width="9.44140625" bestFit="1" customWidth="1"/>
    <col min="9739" max="9739" width="15.33203125" bestFit="1" customWidth="1"/>
    <col min="9985" max="9985" width="28.33203125" bestFit="1" customWidth="1"/>
    <col min="9986" max="9986" width="12.33203125" bestFit="1" customWidth="1"/>
    <col min="9987" max="9987" width="11.77734375" customWidth="1"/>
    <col min="9988" max="9988" width="22.6640625" bestFit="1" customWidth="1"/>
    <col min="9989" max="9989" width="10.77734375" bestFit="1" customWidth="1"/>
    <col min="9990" max="9990" width="14.88671875" bestFit="1" customWidth="1"/>
    <col min="9991" max="9991" width="21" bestFit="1" customWidth="1"/>
    <col min="9992" max="9992" width="11" bestFit="1" customWidth="1"/>
    <col min="9993" max="9993" width="8.33203125" bestFit="1" customWidth="1"/>
    <col min="9994" max="9994" width="9.44140625" bestFit="1" customWidth="1"/>
    <col min="9995" max="9995" width="15.33203125" bestFit="1" customWidth="1"/>
    <col min="10241" max="10241" width="28.33203125" bestFit="1" customWidth="1"/>
    <col min="10242" max="10242" width="12.33203125" bestFit="1" customWidth="1"/>
    <col min="10243" max="10243" width="11.77734375" customWidth="1"/>
    <col min="10244" max="10244" width="22.6640625" bestFit="1" customWidth="1"/>
    <col min="10245" max="10245" width="10.77734375" bestFit="1" customWidth="1"/>
    <col min="10246" max="10246" width="14.88671875" bestFit="1" customWidth="1"/>
    <col min="10247" max="10247" width="21" bestFit="1" customWidth="1"/>
    <col min="10248" max="10248" width="11" bestFit="1" customWidth="1"/>
    <col min="10249" max="10249" width="8.33203125" bestFit="1" customWidth="1"/>
    <col min="10250" max="10250" width="9.44140625" bestFit="1" customWidth="1"/>
    <col min="10251" max="10251" width="15.33203125" bestFit="1" customWidth="1"/>
    <col min="10497" max="10497" width="28.33203125" bestFit="1" customWidth="1"/>
    <col min="10498" max="10498" width="12.33203125" bestFit="1" customWidth="1"/>
    <col min="10499" max="10499" width="11.77734375" customWidth="1"/>
    <col min="10500" max="10500" width="22.6640625" bestFit="1" customWidth="1"/>
    <col min="10501" max="10501" width="10.77734375" bestFit="1" customWidth="1"/>
    <col min="10502" max="10502" width="14.88671875" bestFit="1" customWidth="1"/>
    <col min="10503" max="10503" width="21" bestFit="1" customWidth="1"/>
    <col min="10504" max="10504" width="11" bestFit="1" customWidth="1"/>
    <col min="10505" max="10505" width="8.33203125" bestFit="1" customWidth="1"/>
    <col min="10506" max="10506" width="9.44140625" bestFit="1" customWidth="1"/>
    <col min="10507" max="10507" width="15.33203125" bestFit="1" customWidth="1"/>
    <col min="10753" max="10753" width="28.33203125" bestFit="1" customWidth="1"/>
    <col min="10754" max="10754" width="12.33203125" bestFit="1" customWidth="1"/>
    <col min="10755" max="10755" width="11.77734375" customWidth="1"/>
    <col min="10756" max="10756" width="22.6640625" bestFit="1" customWidth="1"/>
    <col min="10757" max="10757" width="10.77734375" bestFit="1" customWidth="1"/>
    <col min="10758" max="10758" width="14.88671875" bestFit="1" customWidth="1"/>
    <col min="10759" max="10759" width="21" bestFit="1" customWidth="1"/>
    <col min="10760" max="10760" width="11" bestFit="1" customWidth="1"/>
    <col min="10761" max="10761" width="8.33203125" bestFit="1" customWidth="1"/>
    <col min="10762" max="10762" width="9.44140625" bestFit="1" customWidth="1"/>
    <col min="10763" max="10763" width="15.33203125" bestFit="1" customWidth="1"/>
    <col min="11009" max="11009" width="28.33203125" bestFit="1" customWidth="1"/>
    <col min="11010" max="11010" width="12.33203125" bestFit="1" customWidth="1"/>
    <col min="11011" max="11011" width="11.77734375" customWidth="1"/>
    <col min="11012" max="11012" width="22.6640625" bestFit="1" customWidth="1"/>
    <col min="11013" max="11013" width="10.77734375" bestFit="1" customWidth="1"/>
    <col min="11014" max="11014" width="14.88671875" bestFit="1" customWidth="1"/>
    <col min="11015" max="11015" width="21" bestFit="1" customWidth="1"/>
    <col min="11016" max="11016" width="11" bestFit="1" customWidth="1"/>
    <col min="11017" max="11017" width="8.33203125" bestFit="1" customWidth="1"/>
    <col min="11018" max="11018" width="9.44140625" bestFit="1" customWidth="1"/>
    <col min="11019" max="11019" width="15.33203125" bestFit="1" customWidth="1"/>
    <col min="11265" max="11265" width="28.33203125" bestFit="1" customWidth="1"/>
    <col min="11266" max="11266" width="12.33203125" bestFit="1" customWidth="1"/>
    <col min="11267" max="11267" width="11.77734375" customWidth="1"/>
    <col min="11268" max="11268" width="22.6640625" bestFit="1" customWidth="1"/>
    <col min="11269" max="11269" width="10.77734375" bestFit="1" customWidth="1"/>
    <col min="11270" max="11270" width="14.88671875" bestFit="1" customWidth="1"/>
    <col min="11271" max="11271" width="21" bestFit="1" customWidth="1"/>
    <col min="11272" max="11272" width="11" bestFit="1" customWidth="1"/>
    <col min="11273" max="11273" width="8.33203125" bestFit="1" customWidth="1"/>
    <col min="11274" max="11274" width="9.44140625" bestFit="1" customWidth="1"/>
    <col min="11275" max="11275" width="15.33203125" bestFit="1" customWidth="1"/>
    <col min="11521" max="11521" width="28.33203125" bestFit="1" customWidth="1"/>
    <col min="11522" max="11522" width="12.33203125" bestFit="1" customWidth="1"/>
    <col min="11523" max="11523" width="11.77734375" customWidth="1"/>
    <col min="11524" max="11524" width="22.6640625" bestFit="1" customWidth="1"/>
    <col min="11525" max="11525" width="10.77734375" bestFit="1" customWidth="1"/>
    <col min="11526" max="11526" width="14.88671875" bestFit="1" customWidth="1"/>
    <col min="11527" max="11527" width="21" bestFit="1" customWidth="1"/>
    <col min="11528" max="11528" width="11" bestFit="1" customWidth="1"/>
    <col min="11529" max="11529" width="8.33203125" bestFit="1" customWidth="1"/>
    <col min="11530" max="11530" width="9.44140625" bestFit="1" customWidth="1"/>
    <col min="11531" max="11531" width="15.33203125" bestFit="1" customWidth="1"/>
    <col min="11777" max="11777" width="28.33203125" bestFit="1" customWidth="1"/>
    <col min="11778" max="11778" width="12.33203125" bestFit="1" customWidth="1"/>
    <col min="11779" max="11779" width="11.77734375" customWidth="1"/>
    <col min="11780" max="11780" width="22.6640625" bestFit="1" customWidth="1"/>
    <col min="11781" max="11781" width="10.77734375" bestFit="1" customWidth="1"/>
    <col min="11782" max="11782" width="14.88671875" bestFit="1" customWidth="1"/>
    <col min="11783" max="11783" width="21" bestFit="1" customWidth="1"/>
    <col min="11784" max="11784" width="11" bestFit="1" customWidth="1"/>
    <col min="11785" max="11785" width="8.33203125" bestFit="1" customWidth="1"/>
    <col min="11786" max="11786" width="9.44140625" bestFit="1" customWidth="1"/>
    <col min="11787" max="11787" width="15.33203125" bestFit="1" customWidth="1"/>
    <col min="12033" max="12033" width="28.33203125" bestFit="1" customWidth="1"/>
    <col min="12034" max="12034" width="12.33203125" bestFit="1" customWidth="1"/>
    <col min="12035" max="12035" width="11.77734375" customWidth="1"/>
    <col min="12036" max="12036" width="22.6640625" bestFit="1" customWidth="1"/>
    <col min="12037" max="12037" width="10.77734375" bestFit="1" customWidth="1"/>
    <col min="12038" max="12038" width="14.88671875" bestFit="1" customWidth="1"/>
    <col min="12039" max="12039" width="21" bestFit="1" customWidth="1"/>
    <col min="12040" max="12040" width="11" bestFit="1" customWidth="1"/>
    <col min="12041" max="12041" width="8.33203125" bestFit="1" customWidth="1"/>
    <col min="12042" max="12042" width="9.44140625" bestFit="1" customWidth="1"/>
    <col min="12043" max="12043" width="15.33203125" bestFit="1" customWidth="1"/>
    <col min="12289" max="12289" width="28.33203125" bestFit="1" customWidth="1"/>
    <col min="12290" max="12290" width="12.33203125" bestFit="1" customWidth="1"/>
    <col min="12291" max="12291" width="11.77734375" customWidth="1"/>
    <col min="12292" max="12292" width="22.6640625" bestFit="1" customWidth="1"/>
    <col min="12293" max="12293" width="10.77734375" bestFit="1" customWidth="1"/>
    <col min="12294" max="12294" width="14.88671875" bestFit="1" customWidth="1"/>
    <col min="12295" max="12295" width="21" bestFit="1" customWidth="1"/>
    <col min="12296" max="12296" width="11" bestFit="1" customWidth="1"/>
    <col min="12297" max="12297" width="8.33203125" bestFit="1" customWidth="1"/>
    <col min="12298" max="12298" width="9.44140625" bestFit="1" customWidth="1"/>
    <col min="12299" max="12299" width="15.33203125" bestFit="1" customWidth="1"/>
    <col min="12545" max="12545" width="28.33203125" bestFit="1" customWidth="1"/>
    <col min="12546" max="12546" width="12.33203125" bestFit="1" customWidth="1"/>
    <col min="12547" max="12547" width="11.77734375" customWidth="1"/>
    <col min="12548" max="12548" width="22.6640625" bestFit="1" customWidth="1"/>
    <col min="12549" max="12549" width="10.77734375" bestFit="1" customWidth="1"/>
    <col min="12550" max="12550" width="14.88671875" bestFit="1" customWidth="1"/>
    <col min="12551" max="12551" width="21" bestFit="1" customWidth="1"/>
    <col min="12552" max="12552" width="11" bestFit="1" customWidth="1"/>
    <col min="12553" max="12553" width="8.33203125" bestFit="1" customWidth="1"/>
    <col min="12554" max="12554" width="9.44140625" bestFit="1" customWidth="1"/>
    <col min="12555" max="12555" width="15.33203125" bestFit="1" customWidth="1"/>
    <col min="12801" max="12801" width="28.33203125" bestFit="1" customWidth="1"/>
    <col min="12802" max="12802" width="12.33203125" bestFit="1" customWidth="1"/>
    <col min="12803" max="12803" width="11.77734375" customWidth="1"/>
    <col min="12804" max="12804" width="22.6640625" bestFit="1" customWidth="1"/>
    <col min="12805" max="12805" width="10.77734375" bestFit="1" customWidth="1"/>
    <col min="12806" max="12806" width="14.88671875" bestFit="1" customWidth="1"/>
    <col min="12807" max="12807" width="21" bestFit="1" customWidth="1"/>
    <col min="12808" max="12808" width="11" bestFit="1" customWidth="1"/>
    <col min="12809" max="12809" width="8.33203125" bestFit="1" customWidth="1"/>
    <col min="12810" max="12810" width="9.44140625" bestFit="1" customWidth="1"/>
    <col min="12811" max="12811" width="15.33203125" bestFit="1" customWidth="1"/>
    <col min="13057" max="13057" width="28.33203125" bestFit="1" customWidth="1"/>
    <col min="13058" max="13058" width="12.33203125" bestFit="1" customWidth="1"/>
    <col min="13059" max="13059" width="11.77734375" customWidth="1"/>
    <col min="13060" max="13060" width="22.6640625" bestFit="1" customWidth="1"/>
    <col min="13061" max="13061" width="10.77734375" bestFit="1" customWidth="1"/>
    <col min="13062" max="13062" width="14.88671875" bestFit="1" customWidth="1"/>
    <col min="13063" max="13063" width="21" bestFit="1" customWidth="1"/>
    <col min="13064" max="13064" width="11" bestFit="1" customWidth="1"/>
    <col min="13065" max="13065" width="8.33203125" bestFit="1" customWidth="1"/>
    <col min="13066" max="13066" width="9.44140625" bestFit="1" customWidth="1"/>
    <col min="13067" max="13067" width="15.33203125" bestFit="1" customWidth="1"/>
    <col min="13313" max="13313" width="28.33203125" bestFit="1" customWidth="1"/>
    <col min="13314" max="13314" width="12.33203125" bestFit="1" customWidth="1"/>
    <col min="13315" max="13315" width="11.77734375" customWidth="1"/>
    <col min="13316" max="13316" width="22.6640625" bestFit="1" customWidth="1"/>
    <col min="13317" max="13317" width="10.77734375" bestFit="1" customWidth="1"/>
    <col min="13318" max="13318" width="14.88671875" bestFit="1" customWidth="1"/>
    <col min="13319" max="13319" width="21" bestFit="1" customWidth="1"/>
    <col min="13320" max="13320" width="11" bestFit="1" customWidth="1"/>
    <col min="13321" max="13321" width="8.33203125" bestFit="1" customWidth="1"/>
    <col min="13322" max="13322" width="9.44140625" bestFit="1" customWidth="1"/>
    <col min="13323" max="13323" width="15.33203125" bestFit="1" customWidth="1"/>
    <col min="13569" max="13569" width="28.33203125" bestFit="1" customWidth="1"/>
    <col min="13570" max="13570" width="12.33203125" bestFit="1" customWidth="1"/>
    <col min="13571" max="13571" width="11.77734375" customWidth="1"/>
    <col min="13572" max="13572" width="22.6640625" bestFit="1" customWidth="1"/>
    <col min="13573" max="13573" width="10.77734375" bestFit="1" customWidth="1"/>
    <col min="13574" max="13574" width="14.88671875" bestFit="1" customWidth="1"/>
    <col min="13575" max="13575" width="21" bestFit="1" customWidth="1"/>
    <col min="13576" max="13576" width="11" bestFit="1" customWidth="1"/>
    <col min="13577" max="13577" width="8.33203125" bestFit="1" customWidth="1"/>
    <col min="13578" max="13578" width="9.44140625" bestFit="1" customWidth="1"/>
    <col min="13579" max="13579" width="15.33203125" bestFit="1" customWidth="1"/>
    <col min="13825" max="13825" width="28.33203125" bestFit="1" customWidth="1"/>
    <col min="13826" max="13826" width="12.33203125" bestFit="1" customWidth="1"/>
    <col min="13827" max="13827" width="11.77734375" customWidth="1"/>
    <col min="13828" max="13828" width="22.6640625" bestFit="1" customWidth="1"/>
    <col min="13829" max="13829" width="10.77734375" bestFit="1" customWidth="1"/>
    <col min="13830" max="13830" width="14.88671875" bestFit="1" customWidth="1"/>
    <col min="13831" max="13831" width="21" bestFit="1" customWidth="1"/>
    <col min="13832" max="13832" width="11" bestFit="1" customWidth="1"/>
    <col min="13833" max="13833" width="8.33203125" bestFit="1" customWidth="1"/>
    <col min="13834" max="13834" width="9.44140625" bestFit="1" customWidth="1"/>
    <col min="13835" max="13835" width="15.33203125" bestFit="1" customWidth="1"/>
    <col min="14081" max="14081" width="28.33203125" bestFit="1" customWidth="1"/>
    <col min="14082" max="14082" width="12.33203125" bestFit="1" customWidth="1"/>
    <col min="14083" max="14083" width="11.77734375" customWidth="1"/>
    <col min="14084" max="14084" width="22.6640625" bestFit="1" customWidth="1"/>
    <col min="14085" max="14085" width="10.77734375" bestFit="1" customWidth="1"/>
    <col min="14086" max="14086" width="14.88671875" bestFit="1" customWidth="1"/>
    <col min="14087" max="14087" width="21" bestFit="1" customWidth="1"/>
    <col min="14088" max="14088" width="11" bestFit="1" customWidth="1"/>
    <col min="14089" max="14089" width="8.33203125" bestFit="1" customWidth="1"/>
    <col min="14090" max="14090" width="9.44140625" bestFit="1" customWidth="1"/>
    <col min="14091" max="14091" width="15.33203125" bestFit="1" customWidth="1"/>
    <col min="14337" max="14337" width="28.33203125" bestFit="1" customWidth="1"/>
    <col min="14338" max="14338" width="12.33203125" bestFit="1" customWidth="1"/>
    <col min="14339" max="14339" width="11.77734375" customWidth="1"/>
    <col min="14340" max="14340" width="22.6640625" bestFit="1" customWidth="1"/>
    <col min="14341" max="14341" width="10.77734375" bestFit="1" customWidth="1"/>
    <col min="14342" max="14342" width="14.88671875" bestFit="1" customWidth="1"/>
    <col min="14343" max="14343" width="21" bestFit="1" customWidth="1"/>
    <col min="14344" max="14344" width="11" bestFit="1" customWidth="1"/>
    <col min="14345" max="14345" width="8.33203125" bestFit="1" customWidth="1"/>
    <col min="14346" max="14346" width="9.44140625" bestFit="1" customWidth="1"/>
    <col min="14347" max="14347" width="15.33203125" bestFit="1" customWidth="1"/>
    <col min="14593" max="14593" width="28.33203125" bestFit="1" customWidth="1"/>
    <col min="14594" max="14594" width="12.33203125" bestFit="1" customWidth="1"/>
    <col min="14595" max="14595" width="11.77734375" customWidth="1"/>
    <col min="14596" max="14596" width="22.6640625" bestFit="1" customWidth="1"/>
    <col min="14597" max="14597" width="10.77734375" bestFit="1" customWidth="1"/>
    <col min="14598" max="14598" width="14.88671875" bestFit="1" customWidth="1"/>
    <col min="14599" max="14599" width="21" bestFit="1" customWidth="1"/>
    <col min="14600" max="14600" width="11" bestFit="1" customWidth="1"/>
    <col min="14601" max="14601" width="8.33203125" bestFit="1" customWidth="1"/>
    <col min="14602" max="14602" width="9.44140625" bestFit="1" customWidth="1"/>
    <col min="14603" max="14603" width="15.33203125" bestFit="1" customWidth="1"/>
    <col min="14849" max="14849" width="28.33203125" bestFit="1" customWidth="1"/>
    <col min="14850" max="14850" width="12.33203125" bestFit="1" customWidth="1"/>
    <col min="14851" max="14851" width="11.77734375" customWidth="1"/>
    <col min="14852" max="14852" width="22.6640625" bestFit="1" customWidth="1"/>
    <col min="14853" max="14853" width="10.77734375" bestFit="1" customWidth="1"/>
    <col min="14854" max="14854" width="14.88671875" bestFit="1" customWidth="1"/>
    <col min="14855" max="14855" width="21" bestFit="1" customWidth="1"/>
    <col min="14856" max="14856" width="11" bestFit="1" customWidth="1"/>
    <col min="14857" max="14857" width="8.33203125" bestFit="1" customWidth="1"/>
    <col min="14858" max="14858" width="9.44140625" bestFit="1" customWidth="1"/>
    <col min="14859" max="14859" width="15.33203125" bestFit="1" customWidth="1"/>
    <col min="15105" max="15105" width="28.33203125" bestFit="1" customWidth="1"/>
    <col min="15106" max="15106" width="12.33203125" bestFit="1" customWidth="1"/>
    <col min="15107" max="15107" width="11.77734375" customWidth="1"/>
    <col min="15108" max="15108" width="22.6640625" bestFit="1" customWidth="1"/>
    <col min="15109" max="15109" width="10.77734375" bestFit="1" customWidth="1"/>
    <col min="15110" max="15110" width="14.88671875" bestFit="1" customWidth="1"/>
    <col min="15111" max="15111" width="21" bestFit="1" customWidth="1"/>
    <col min="15112" max="15112" width="11" bestFit="1" customWidth="1"/>
    <col min="15113" max="15113" width="8.33203125" bestFit="1" customWidth="1"/>
    <col min="15114" max="15114" width="9.44140625" bestFit="1" customWidth="1"/>
    <col min="15115" max="15115" width="15.33203125" bestFit="1" customWidth="1"/>
    <col min="15361" max="15361" width="28.33203125" bestFit="1" customWidth="1"/>
    <col min="15362" max="15362" width="12.33203125" bestFit="1" customWidth="1"/>
    <col min="15363" max="15363" width="11.77734375" customWidth="1"/>
    <col min="15364" max="15364" width="22.6640625" bestFit="1" customWidth="1"/>
    <col min="15365" max="15365" width="10.77734375" bestFit="1" customWidth="1"/>
    <col min="15366" max="15366" width="14.88671875" bestFit="1" customWidth="1"/>
    <col min="15367" max="15367" width="21" bestFit="1" customWidth="1"/>
    <col min="15368" max="15368" width="11" bestFit="1" customWidth="1"/>
    <col min="15369" max="15369" width="8.33203125" bestFit="1" customWidth="1"/>
    <col min="15370" max="15370" width="9.44140625" bestFit="1" customWidth="1"/>
    <col min="15371" max="15371" width="15.33203125" bestFit="1" customWidth="1"/>
    <col min="15617" max="15617" width="28.33203125" bestFit="1" customWidth="1"/>
    <col min="15618" max="15618" width="12.33203125" bestFit="1" customWidth="1"/>
    <col min="15619" max="15619" width="11.77734375" customWidth="1"/>
    <col min="15620" max="15620" width="22.6640625" bestFit="1" customWidth="1"/>
    <col min="15621" max="15621" width="10.77734375" bestFit="1" customWidth="1"/>
    <col min="15622" max="15622" width="14.88671875" bestFit="1" customWidth="1"/>
    <col min="15623" max="15623" width="21" bestFit="1" customWidth="1"/>
    <col min="15624" max="15624" width="11" bestFit="1" customWidth="1"/>
    <col min="15625" max="15625" width="8.33203125" bestFit="1" customWidth="1"/>
    <col min="15626" max="15626" width="9.44140625" bestFit="1" customWidth="1"/>
    <col min="15627" max="15627" width="15.33203125" bestFit="1" customWidth="1"/>
    <col min="15873" max="15873" width="28.33203125" bestFit="1" customWidth="1"/>
    <col min="15874" max="15874" width="12.33203125" bestFit="1" customWidth="1"/>
    <col min="15875" max="15875" width="11.77734375" customWidth="1"/>
    <col min="15876" max="15876" width="22.6640625" bestFit="1" customWidth="1"/>
    <col min="15877" max="15877" width="10.77734375" bestFit="1" customWidth="1"/>
    <col min="15878" max="15878" width="14.88671875" bestFit="1" customWidth="1"/>
    <col min="15879" max="15879" width="21" bestFit="1" customWidth="1"/>
    <col min="15880" max="15880" width="11" bestFit="1" customWidth="1"/>
    <col min="15881" max="15881" width="8.33203125" bestFit="1" customWidth="1"/>
    <col min="15882" max="15882" width="9.44140625" bestFit="1" customWidth="1"/>
    <col min="15883" max="15883" width="15.33203125" bestFit="1" customWidth="1"/>
    <col min="16129" max="16129" width="28.33203125" bestFit="1" customWidth="1"/>
    <col min="16130" max="16130" width="12.33203125" bestFit="1" customWidth="1"/>
    <col min="16131" max="16131" width="11.77734375" customWidth="1"/>
    <col min="16132" max="16132" width="22.6640625" bestFit="1" customWidth="1"/>
    <col min="16133" max="16133" width="10.77734375" bestFit="1" customWidth="1"/>
    <col min="16134" max="16134" width="14.88671875" bestFit="1" customWidth="1"/>
    <col min="16135" max="16135" width="21" bestFit="1" customWidth="1"/>
    <col min="16136" max="16136" width="11" bestFit="1" customWidth="1"/>
    <col min="16137" max="16137" width="8.33203125" bestFit="1" customWidth="1"/>
    <col min="16138" max="16138" width="9.44140625" bestFit="1" customWidth="1"/>
    <col min="16139" max="16139" width="15.33203125" bestFit="1" customWidth="1"/>
  </cols>
  <sheetData>
    <row r="1" spans="1:11" s="7" customFormat="1" ht="15" thickBot="1">
      <c r="A1" s="7" t="s">
        <v>0</v>
      </c>
      <c r="B1" s="8" t="s">
        <v>8</v>
      </c>
      <c r="C1" s="9" t="s">
        <v>2</v>
      </c>
      <c r="D1" s="7" t="s">
        <v>1</v>
      </c>
      <c r="E1" s="7" t="s">
        <v>42</v>
      </c>
      <c r="F1" s="7" t="s">
        <v>89</v>
      </c>
      <c r="G1" s="7" t="s">
        <v>94</v>
      </c>
      <c r="H1" s="7" t="s">
        <v>6</v>
      </c>
      <c r="I1" s="7" t="s">
        <v>5</v>
      </c>
      <c r="J1" s="7" t="s">
        <v>7</v>
      </c>
      <c r="K1" s="7" t="s">
        <v>9</v>
      </c>
    </row>
    <row r="2" spans="1:11">
      <c r="A2" t="s">
        <v>232</v>
      </c>
      <c r="C2" s="5" t="s">
        <v>10</v>
      </c>
      <c r="D2" t="s">
        <v>229</v>
      </c>
      <c r="E2" s="25">
        <v>1001242797</v>
      </c>
      <c r="H2" t="s">
        <v>14</v>
      </c>
      <c r="I2" t="s">
        <v>13</v>
      </c>
    </row>
    <row r="3" spans="1:11">
      <c r="A3" t="s">
        <v>233</v>
      </c>
      <c r="C3" s="5" t="s">
        <v>10</v>
      </c>
      <c r="D3" t="s">
        <v>229</v>
      </c>
      <c r="E3" s="25">
        <v>1001242797</v>
      </c>
      <c r="H3" t="s">
        <v>14</v>
      </c>
      <c r="I3" t="s">
        <v>13</v>
      </c>
    </row>
    <row r="4" spans="1:11">
      <c r="A4" t="s">
        <v>234</v>
      </c>
      <c r="C4" s="5" t="s">
        <v>10</v>
      </c>
      <c r="D4" t="s">
        <v>229</v>
      </c>
      <c r="E4" s="25">
        <v>1001232795</v>
      </c>
      <c r="H4" t="s">
        <v>14</v>
      </c>
      <c r="I4" t="s">
        <v>13</v>
      </c>
    </row>
    <row r="5" spans="1:11" ht="15" thickBot="1">
      <c r="A5" t="s">
        <v>235</v>
      </c>
      <c r="C5" s="5" t="s">
        <v>10</v>
      </c>
      <c r="D5" t="s">
        <v>229</v>
      </c>
      <c r="E5" s="25">
        <v>1001242797</v>
      </c>
      <c r="H5" t="s">
        <v>14</v>
      </c>
      <c r="I5" t="s">
        <v>13</v>
      </c>
      <c r="J5" t="s">
        <v>279</v>
      </c>
    </row>
    <row r="6" spans="1:11">
      <c r="A6" t="s">
        <v>236</v>
      </c>
      <c r="C6" s="5" t="s">
        <v>10</v>
      </c>
      <c r="D6" t="s">
        <v>229</v>
      </c>
      <c r="E6" s="29">
        <v>1100223345</v>
      </c>
      <c r="F6" s="30"/>
      <c r="G6" s="29"/>
      <c r="H6" t="s">
        <v>14</v>
      </c>
      <c r="I6" t="s">
        <v>13</v>
      </c>
      <c r="J6" t="s">
        <v>279</v>
      </c>
    </row>
  </sheetData>
  <phoneticPr fontId="44" type="noConversion"/>
  <hyperlinks>
    <hyperlink ref="H2" r:id="rId1" display="test1@y.com" xr:uid="{352E34E8-A1E1-4874-99A8-9D1CBE60281F}"/>
    <hyperlink ref="H3:H4" r:id="rId2" display="test1@y.com" xr:uid="{BD3B57C8-46EA-46F8-8E47-860BF1A761D3}"/>
    <hyperlink ref="H4" r:id="rId3" display="test3@y.com" xr:uid="{A78D415D-D0FE-4A37-BD80-76479AB55197}"/>
    <hyperlink ref="H5" r:id="rId4" display="test1@y.com" xr:uid="{71F083A6-83F4-4AAC-B71F-2698E3EF518D}"/>
    <hyperlink ref="H6" r:id="rId5" display="test2@y.com" xr:uid="{D8F580AF-F646-43AF-BC54-0C70C69ABB50}"/>
    <hyperlink ref="H3" r:id="rId6" display="test1@y.com" xr:uid="{79177B5D-0E92-461C-B3AC-85FD7C780383}"/>
  </hyperlinks>
  <pageMargins left="0.7" right="0.7" top="0.75" bottom="0.75" header="0.3" footer="0.3"/>
  <pageSetup orientation="portrait" r:id="rId7"/>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3E36-C16A-43CF-9436-EFB639795001}">
  <sheetPr codeName="Sheet45"/>
  <dimension ref="A1:H6"/>
  <sheetViews>
    <sheetView workbookViewId="0">
      <selection activeCell="C5" sqref="C5"/>
    </sheetView>
  </sheetViews>
  <sheetFormatPr defaultColWidth="9.21875" defaultRowHeight="14.4"/>
  <cols>
    <col min="1" max="1" width="38.109375" bestFit="1" customWidth="1"/>
    <col min="2" max="2" width="12.21875" bestFit="1" customWidth="1"/>
    <col min="3" max="3" width="33.5546875" bestFit="1" customWidth="1"/>
    <col min="4" max="4" width="11.77734375" customWidth="1"/>
    <col min="5" max="5" width="11" bestFit="1" customWidth="1"/>
    <col min="6" max="6" width="8.21875" bestFit="1" customWidth="1"/>
    <col min="7" max="7" width="9.44140625" bestFit="1" customWidth="1"/>
    <col min="8" max="8" width="15.21875" bestFit="1" customWidth="1"/>
    <col min="257" max="257" width="38.109375" bestFit="1" customWidth="1"/>
    <col min="258" max="258" width="12.21875" bestFit="1" customWidth="1"/>
    <col min="259" max="259" width="33.5546875" bestFit="1" customWidth="1"/>
    <col min="260" max="260" width="11.77734375" customWidth="1"/>
    <col min="261" max="261" width="11" bestFit="1" customWidth="1"/>
    <col min="262" max="262" width="8.21875" bestFit="1" customWidth="1"/>
    <col min="263" max="263" width="9.44140625" bestFit="1" customWidth="1"/>
    <col min="264" max="264" width="15.21875" bestFit="1" customWidth="1"/>
    <col min="513" max="513" width="38.109375" bestFit="1" customWidth="1"/>
    <col min="514" max="514" width="12.21875" bestFit="1" customWidth="1"/>
    <col min="515" max="515" width="33.5546875" bestFit="1" customWidth="1"/>
    <col min="516" max="516" width="11.77734375" customWidth="1"/>
    <col min="517" max="517" width="11" bestFit="1" customWidth="1"/>
    <col min="518" max="518" width="8.21875" bestFit="1" customWidth="1"/>
    <col min="519" max="519" width="9.44140625" bestFit="1" customWidth="1"/>
    <col min="520" max="520" width="15.21875" bestFit="1" customWidth="1"/>
    <col min="769" max="769" width="38.109375" bestFit="1" customWidth="1"/>
    <col min="770" max="770" width="12.21875" bestFit="1" customWidth="1"/>
    <col min="771" max="771" width="33.5546875" bestFit="1" customWidth="1"/>
    <col min="772" max="772" width="11.77734375" customWidth="1"/>
    <col min="773" max="773" width="11" bestFit="1" customWidth="1"/>
    <col min="774" max="774" width="8.21875" bestFit="1" customWidth="1"/>
    <col min="775" max="775" width="9.44140625" bestFit="1" customWidth="1"/>
    <col min="776" max="776" width="15.21875" bestFit="1" customWidth="1"/>
    <col min="1025" max="1025" width="38.109375" bestFit="1" customWidth="1"/>
    <col min="1026" max="1026" width="12.21875" bestFit="1" customWidth="1"/>
    <col min="1027" max="1027" width="33.5546875" bestFit="1" customWidth="1"/>
    <col min="1028" max="1028" width="11.77734375" customWidth="1"/>
    <col min="1029" max="1029" width="11" bestFit="1" customWidth="1"/>
    <col min="1030" max="1030" width="8.21875" bestFit="1" customWidth="1"/>
    <col min="1031" max="1031" width="9.44140625" bestFit="1" customWidth="1"/>
    <col min="1032" max="1032" width="15.21875" bestFit="1" customWidth="1"/>
    <col min="1281" max="1281" width="38.109375" bestFit="1" customWidth="1"/>
    <col min="1282" max="1282" width="12.21875" bestFit="1" customWidth="1"/>
    <col min="1283" max="1283" width="33.5546875" bestFit="1" customWidth="1"/>
    <col min="1284" max="1284" width="11.77734375" customWidth="1"/>
    <col min="1285" max="1285" width="11" bestFit="1" customWidth="1"/>
    <col min="1286" max="1286" width="8.21875" bestFit="1" customWidth="1"/>
    <col min="1287" max="1287" width="9.44140625" bestFit="1" customWidth="1"/>
    <col min="1288" max="1288" width="15.21875" bestFit="1" customWidth="1"/>
    <col min="1537" max="1537" width="38.109375" bestFit="1" customWidth="1"/>
    <col min="1538" max="1538" width="12.21875" bestFit="1" customWidth="1"/>
    <col min="1539" max="1539" width="33.5546875" bestFit="1" customWidth="1"/>
    <col min="1540" max="1540" width="11.77734375" customWidth="1"/>
    <col min="1541" max="1541" width="11" bestFit="1" customWidth="1"/>
    <col min="1542" max="1542" width="8.21875" bestFit="1" customWidth="1"/>
    <col min="1543" max="1543" width="9.44140625" bestFit="1" customWidth="1"/>
    <col min="1544" max="1544" width="15.21875" bestFit="1" customWidth="1"/>
    <col min="1793" max="1793" width="38.109375" bestFit="1" customWidth="1"/>
    <col min="1794" max="1794" width="12.21875" bestFit="1" customWidth="1"/>
    <col min="1795" max="1795" width="33.5546875" bestFit="1" customWidth="1"/>
    <col min="1796" max="1796" width="11.77734375" customWidth="1"/>
    <col min="1797" max="1797" width="11" bestFit="1" customWidth="1"/>
    <col min="1798" max="1798" width="8.21875" bestFit="1" customWidth="1"/>
    <col min="1799" max="1799" width="9.44140625" bestFit="1" customWidth="1"/>
    <col min="1800" max="1800" width="15.21875" bestFit="1" customWidth="1"/>
    <col min="2049" max="2049" width="38.109375" bestFit="1" customWidth="1"/>
    <col min="2050" max="2050" width="12.21875" bestFit="1" customWidth="1"/>
    <col min="2051" max="2051" width="33.5546875" bestFit="1" customWidth="1"/>
    <col min="2052" max="2052" width="11.77734375" customWidth="1"/>
    <col min="2053" max="2053" width="11" bestFit="1" customWidth="1"/>
    <col min="2054" max="2054" width="8.21875" bestFit="1" customWidth="1"/>
    <col min="2055" max="2055" width="9.44140625" bestFit="1" customWidth="1"/>
    <col min="2056" max="2056" width="15.21875" bestFit="1" customWidth="1"/>
    <col min="2305" max="2305" width="38.109375" bestFit="1" customWidth="1"/>
    <col min="2306" max="2306" width="12.21875" bestFit="1" customWidth="1"/>
    <col min="2307" max="2307" width="33.5546875" bestFit="1" customWidth="1"/>
    <col min="2308" max="2308" width="11.77734375" customWidth="1"/>
    <col min="2309" max="2309" width="11" bestFit="1" customWidth="1"/>
    <col min="2310" max="2310" width="8.21875" bestFit="1" customWidth="1"/>
    <col min="2311" max="2311" width="9.44140625" bestFit="1" customWidth="1"/>
    <col min="2312" max="2312" width="15.21875" bestFit="1" customWidth="1"/>
    <col min="2561" max="2561" width="38.109375" bestFit="1" customWidth="1"/>
    <col min="2562" max="2562" width="12.21875" bestFit="1" customWidth="1"/>
    <col min="2563" max="2563" width="33.5546875" bestFit="1" customWidth="1"/>
    <col min="2564" max="2564" width="11.77734375" customWidth="1"/>
    <col min="2565" max="2565" width="11" bestFit="1" customWidth="1"/>
    <col min="2566" max="2566" width="8.21875" bestFit="1" customWidth="1"/>
    <col min="2567" max="2567" width="9.44140625" bestFit="1" customWidth="1"/>
    <col min="2568" max="2568" width="15.21875" bestFit="1" customWidth="1"/>
    <col min="2817" max="2817" width="38.109375" bestFit="1" customWidth="1"/>
    <col min="2818" max="2818" width="12.21875" bestFit="1" customWidth="1"/>
    <col min="2819" max="2819" width="33.5546875" bestFit="1" customWidth="1"/>
    <col min="2820" max="2820" width="11.77734375" customWidth="1"/>
    <col min="2821" max="2821" width="11" bestFit="1" customWidth="1"/>
    <col min="2822" max="2822" width="8.21875" bestFit="1" customWidth="1"/>
    <col min="2823" max="2823" width="9.44140625" bestFit="1" customWidth="1"/>
    <col min="2824" max="2824" width="15.21875" bestFit="1" customWidth="1"/>
    <col min="3073" max="3073" width="38.109375" bestFit="1" customWidth="1"/>
    <col min="3074" max="3074" width="12.21875" bestFit="1" customWidth="1"/>
    <col min="3075" max="3075" width="33.5546875" bestFit="1" customWidth="1"/>
    <col min="3076" max="3076" width="11.77734375" customWidth="1"/>
    <col min="3077" max="3077" width="11" bestFit="1" customWidth="1"/>
    <col min="3078" max="3078" width="8.21875" bestFit="1" customWidth="1"/>
    <col min="3079" max="3079" width="9.44140625" bestFit="1" customWidth="1"/>
    <col min="3080" max="3080" width="15.21875" bestFit="1" customWidth="1"/>
    <col min="3329" max="3329" width="38.109375" bestFit="1" customWidth="1"/>
    <col min="3330" max="3330" width="12.21875" bestFit="1" customWidth="1"/>
    <col min="3331" max="3331" width="33.5546875" bestFit="1" customWidth="1"/>
    <col min="3332" max="3332" width="11.77734375" customWidth="1"/>
    <col min="3333" max="3333" width="11" bestFit="1" customWidth="1"/>
    <col min="3334" max="3334" width="8.21875" bestFit="1" customWidth="1"/>
    <col min="3335" max="3335" width="9.44140625" bestFit="1" customWidth="1"/>
    <col min="3336" max="3336" width="15.21875" bestFit="1" customWidth="1"/>
    <col min="3585" max="3585" width="38.109375" bestFit="1" customWidth="1"/>
    <col min="3586" max="3586" width="12.21875" bestFit="1" customWidth="1"/>
    <col min="3587" max="3587" width="33.5546875" bestFit="1" customWidth="1"/>
    <col min="3588" max="3588" width="11.77734375" customWidth="1"/>
    <col min="3589" max="3589" width="11" bestFit="1" customWidth="1"/>
    <col min="3590" max="3590" width="8.21875" bestFit="1" customWidth="1"/>
    <col min="3591" max="3591" width="9.44140625" bestFit="1" customWidth="1"/>
    <col min="3592" max="3592" width="15.21875" bestFit="1" customWidth="1"/>
    <col min="3841" max="3841" width="38.109375" bestFit="1" customWidth="1"/>
    <col min="3842" max="3842" width="12.21875" bestFit="1" customWidth="1"/>
    <col min="3843" max="3843" width="33.5546875" bestFit="1" customWidth="1"/>
    <col min="3844" max="3844" width="11.77734375" customWidth="1"/>
    <col min="3845" max="3845" width="11" bestFit="1" customWidth="1"/>
    <col min="3846" max="3846" width="8.21875" bestFit="1" customWidth="1"/>
    <col min="3847" max="3847" width="9.44140625" bestFit="1" customWidth="1"/>
    <col min="3848" max="3848" width="15.21875" bestFit="1" customWidth="1"/>
    <col min="4097" max="4097" width="38.109375" bestFit="1" customWidth="1"/>
    <col min="4098" max="4098" width="12.21875" bestFit="1" customWidth="1"/>
    <col min="4099" max="4099" width="33.5546875" bestFit="1" customWidth="1"/>
    <col min="4100" max="4100" width="11.77734375" customWidth="1"/>
    <col min="4101" max="4101" width="11" bestFit="1" customWidth="1"/>
    <col min="4102" max="4102" width="8.21875" bestFit="1" customWidth="1"/>
    <col min="4103" max="4103" width="9.44140625" bestFit="1" customWidth="1"/>
    <col min="4104" max="4104" width="15.21875" bestFit="1" customWidth="1"/>
    <col min="4353" max="4353" width="38.109375" bestFit="1" customWidth="1"/>
    <col min="4354" max="4354" width="12.21875" bestFit="1" customWidth="1"/>
    <col min="4355" max="4355" width="33.5546875" bestFit="1" customWidth="1"/>
    <col min="4356" max="4356" width="11.77734375" customWidth="1"/>
    <col min="4357" max="4357" width="11" bestFit="1" customWidth="1"/>
    <col min="4358" max="4358" width="8.21875" bestFit="1" customWidth="1"/>
    <col min="4359" max="4359" width="9.44140625" bestFit="1" customWidth="1"/>
    <col min="4360" max="4360" width="15.21875" bestFit="1" customWidth="1"/>
    <col min="4609" max="4609" width="38.109375" bestFit="1" customWidth="1"/>
    <col min="4610" max="4610" width="12.21875" bestFit="1" customWidth="1"/>
    <col min="4611" max="4611" width="33.5546875" bestFit="1" customWidth="1"/>
    <col min="4612" max="4612" width="11.77734375" customWidth="1"/>
    <col min="4613" max="4613" width="11" bestFit="1" customWidth="1"/>
    <col min="4614" max="4614" width="8.21875" bestFit="1" customWidth="1"/>
    <col min="4615" max="4615" width="9.44140625" bestFit="1" customWidth="1"/>
    <col min="4616" max="4616" width="15.21875" bestFit="1" customWidth="1"/>
    <col min="4865" max="4865" width="38.109375" bestFit="1" customWidth="1"/>
    <col min="4866" max="4866" width="12.21875" bestFit="1" customWidth="1"/>
    <col min="4867" max="4867" width="33.5546875" bestFit="1" customWidth="1"/>
    <col min="4868" max="4868" width="11.77734375" customWidth="1"/>
    <col min="4869" max="4869" width="11" bestFit="1" customWidth="1"/>
    <col min="4870" max="4870" width="8.21875" bestFit="1" customWidth="1"/>
    <col min="4871" max="4871" width="9.44140625" bestFit="1" customWidth="1"/>
    <col min="4872" max="4872" width="15.21875" bestFit="1" customWidth="1"/>
    <col min="5121" max="5121" width="38.109375" bestFit="1" customWidth="1"/>
    <col min="5122" max="5122" width="12.21875" bestFit="1" customWidth="1"/>
    <col min="5123" max="5123" width="33.5546875" bestFit="1" customWidth="1"/>
    <col min="5124" max="5124" width="11.77734375" customWidth="1"/>
    <col min="5125" max="5125" width="11" bestFit="1" customWidth="1"/>
    <col min="5126" max="5126" width="8.21875" bestFit="1" customWidth="1"/>
    <col min="5127" max="5127" width="9.44140625" bestFit="1" customWidth="1"/>
    <col min="5128" max="5128" width="15.21875" bestFit="1" customWidth="1"/>
    <col min="5377" max="5377" width="38.109375" bestFit="1" customWidth="1"/>
    <col min="5378" max="5378" width="12.21875" bestFit="1" customWidth="1"/>
    <col min="5379" max="5379" width="33.5546875" bestFit="1" customWidth="1"/>
    <col min="5380" max="5380" width="11.77734375" customWidth="1"/>
    <col min="5381" max="5381" width="11" bestFit="1" customWidth="1"/>
    <col min="5382" max="5382" width="8.21875" bestFit="1" customWidth="1"/>
    <col min="5383" max="5383" width="9.44140625" bestFit="1" customWidth="1"/>
    <col min="5384" max="5384" width="15.21875" bestFit="1" customWidth="1"/>
    <col min="5633" max="5633" width="38.109375" bestFit="1" customWidth="1"/>
    <col min="5634" max="5634" width="12.21875" bestFit="1" customWidth="1"/>
    <col min="5635" max="5635" width="33.5546875" bestFit="1" customWidth="1"/>
    <col min="5636" max="5636" width="11.77734375" customWidth="1"/>
    <col min="5637" max="5637" width="11" bestFit="1" customWidth="1"/>
    <col min="5638" max="5638" width="8.21875" bestFit="1" customWidth="1"/>
    <col min="5639" max="5639" width="9.44140625" bestFit="1" customWidth="1"/>
    <col min="5640" max="5640" width="15.21875" bestFit="1" customWidth="1"/>
    <col min="5889" max="5889" width="38.109375" bestFit="1" customWidth="1"/>
    <col min="5890" max="5890" width="12.21875" bestFit="1" customWidth="1"/>
    <col min="5891" max="5891" width="33.5546875" bestFit="1" customWidth="1"/>
    <col min="5892" max="5892" width="11.77734375" customWidth="1"/>
    <col min="5893" max="5893" width="11" bestFit="1" customWidth="1"/>
    <col min="5894" max="5894" width="8.21875" bestFit="1" customWidth="1"/>
    <col min="5895" max="5895" width="9.44140625" bestFit="1" customWidth="1"/>
    <col min="5896" max="5896" width="15.21875" bestFit="1" customWidth="1"/>
    <col min="6145" max="6145" width="38.109375" bestFit="1" customWidth="1"/>
    <col min="6146" max="6146" width="12.21875" bestFit="1" customWidth="1"/>
    <col min="6147" max="6147" width="33.5546875" bestFit="1" customWidth="1"/>
    <col min="6148" max="6148" width="11.77734375" customWidth="1"/>
    <col min="6149" max="6149" width="11" bestFit="1" customWidth="1"/>
    <col min="6150" max="6150" width="8.21875" bestFit="1" customWidth="1"/>
    <col min="6151" max="6151" width="9.44140625" bestFit="1" customWidth="1"/>
    <col min="6152" max="6152" width="15.21875" bestFit="1" customWidth="1"/>
    <col min="6401" max="6401" width="38.109375" bestFit="1" customWidth="1"/>
    <col min="6402" max="6402" width="12.21875" bestFit="1" customWidth="1"/>
    <col min="6403" max="6403" width="33.5546875" bestFit="1" customWidth="1"/>
    <col min="6404" max="6404" width="11.77734375" customWidth="1"/>
    <col min="6405" max="6405" width="11" bestFit="1" customWidth="1"/>
    <col min="6406" max="6406" width="8.21875" bestFit="1" customWidth="1"/>
    <col min="6407" max="6407" width="9.44140625" bestFit="1" customWidth="1"/>
    <col min="6408" max="6408" width="15.21875" bestFit="1" customWidth="1"/>
    <col min="6657" max="6657" width="38.109375" bestFit="1" customWidth="1"/>
    <col min="6658" max="6658" width="12.21875" bestFit="1" customWidth="1"/>
    <col min="6659" max="6659" width="33.5546875" bestFit="1" customWidth="1"/>
    <col min="6660" max="6660" width="11.77734375" customWidth="1"/>
    <col min="6661" max="6661" width="11" bestFit="1" customWidth="1"/>
    <col min="6662" max="6662" width="8.21875" bestFit="1" customWidth="1"/>
    <col min="6663" max="6663" width="9.44140625" bestFit="1" customWidth="1"/>
    <col min="6664" max="6664" width="15.21875" bestFit="1" customWidth="1"/>
    <col min="6913" max="6913" width="38.109375" bestFit="1" customWidth="1"/>
    <col min="6914" max="6914" width="12.21875" bestFit="1" customWidth="1"/>
    <col min="6915" max="6915" width="33.5546875" bestFit="1" customWidth="1"/>
    <col min="6916" max="6916" width="11.77734375" customWidth="1"/>
    <col min="6917" max="6917" width="11" bestFit="1" customWidth="1"/>
    <col min="6918" max="6918" width="8.21875" bestFit="1" customWidth="1"/>
    <col min="6919" max="6919" width="9.44140625" bestFit="1" customWidth="1"/>
    <col min="6920" max="6920" width="15.21875" bestFit="1" customWidth="1"/>
    <col min="7169" max="7169" width="38.109375" bestFit="1" customWidth="1"/>
    <col min="7170" max="7170" width="12.21875" bestFit="1" customWidth="1"/>
    <col min="7171" max="7171" width="33.5546875" bestFit="1" customWidth="1"/>
    <col min="7172" max="7172" width="11.77734375" customWidth="1"/>
    <col min="7173" max="7173" width="11" bestFit="1" customWidth="1"/>
    <col min="7174" max="7174" width="8.21875" bestFit="1" customWidth="1"/>
    <col min="7175" max="7175" width="9.44140625" bestFit="1" customWidth="1"/>
    <col min="7176" max="7176" width="15.21875" bestFit="1" customWidth="1"/>
    <col min="7425" max="7425" width="38.109375" bestFit="1" customWidth="1"/>
    <col min="7426" max="7426" width="12.21875" bestFit="1" customWidth="1"/>
    <col min="7427" max="7427" width="33.5546875" bestFit="1" customWidth="1"/>
    <col min="7428" max="7428" width="11.77734375" customWidth="1"/>
    <col min="7429" max="7429" width="11" bestFit="1" customWidth="1"/>
    <col min="7430" max="7430" width="8.21875" bestFit="1" customWidth="1"/>
    <col min="7431" max="7431" width="9.44140625" bestFit="1" customWidth="1"/>
    <col min="7432" max="7432" width="15.21875" bestFit="1" customWidth="1"/>
    <col min="7681" max="7681" width="38.109375" bestFit="1" customWidth="1"/>
    <col min="7682" max="7682" width="12.21875" bestFit="1" customWidth="1"/>
    <col min="7683" max="7683" width="33.5546875" bestFit="1" customWidth="1"/>
    <col min="7684" max="7684" width="11.77734375" customWidth="1"/>
    <col min="7685" max="7685" width="11" bestFit="1" customWidth="1"/>
    <col min="7686" max="7686" width="8.21875" bestFit="1" customWidth="1"/>
    <col min="7687" max="7687" width="9.44140625" bestFit="1" customWidth="1"/>
    <col min="7688" max="7688" width="15.21875" bestFit="1" customWidth="1"/>
    <col min="7937" max="7937" width="38.109375" bestFit="1" customWidth="1"/>
    <col min="7938" max="7938" width="12.21875" bestFit="1" customWidth="1"/>
    <col min="7939" max="7939" width="33.5546875" bestFit="1" customWidth="1"/>
    <col min="7940" max="7940" width="11.77734375" customWidth="1"/>
    <col min="7941" max="7941" width="11" bestFit="1" customWidth="1"/>
    <col min="7942" max="7942" width="8.21875" bestFit="1" customWidth="1"/>
    <col min="7943" max="7943" width="9.44140625" bestFit="1" customWidth="1"/>
    <col min="7944" max="7944" width="15.21875" bestFit="1" customWidth="1"/>
    <col min="8193" max="8193" width="38.109375" bestFit="1" customWidth="1"/>
    <col min="8194" max="8194" width="12.21875" bestFit="1" customWidth="1"/>
    <col min="8195" max="8195" width="33.5546875" bestFit="1" customWidth="1"/>
    <col min="8196" max="8196" width="11.77734375" customWidth="1"/>
    <col min="8197" max="8197" width="11" bestFit="1" customWidth="1"/>
    <col min="8198" max="8198" width="8.21875" bestFit="1" customWidth="1"/>
    <col min="8199" max="8199" width="9.44140625" bestFit="1" customWidth="1"/>
    <col min="8200" max="8200" width="15.21875" bestFit="1" customWidth="1"/>
    <col min="8449" max="8449" width="38.109375" bestFit="1" customWidth="1"/>
    <col min="8450" max="8450" width="12.21875" bestFit="1" customWidth="1"/>
    <col min="8451" max="8451" width="33.5546875" bestFit="1" customWidth="1"/>
    <col min="8452" max="8452" width="11.77734375" customWidth="1"/>
    <col min="8453" max="8453" width="11" bestFit="1" customWidth="1"/>
    <col min="8454" max="8454" width="8.21875" bestFit="1" customWidth="1"/>
    <col min="8455" max="8455" width="9.44140625" bestFit="1" customWidth="1"/>
    <col min="8456" max="8456" width="15.21875" bestFit="1" customWidth="1"/>
    <col min="8705" max="8705" width="38.109375" bestFit="1" customWidth="1"/>
    <col min="8706" max="8706" width="12.21875" bestFit="1" customWidth="1"/>
    <col min="8707" max="8707" width="33.5546875" bestFit="1" customWidth="1"/>
    <col min="8708" max="8708" width="11.77734375" customWidth="1"/>
    <col min="8709" max="8709" width="11" bestFit="1" customWidth="1"/>
    <col min="8710" max="8710" width="8.21875" bestFit="1" customWidth="1"/>
    <col min="8711" max="8711" width="9.44140625" bestFit="1" customWidth="1"/>
    <col min="8712" max="8712" width="15.21875" bestFit="1" customWidth="1"/>
    <col min="8961" max="8961" width="38.109375" bestFit="1" customWidth="1"/>
    <col min="8962" max="8962" width="12.21875" bestFit="1" customWidth="1"/>
    <col min="8963" max="8963" width="33.5546875" bestFit="1" customWidth="1"/>
    <col min="8964" max="8964" width="11.77734375" customWidth="1"/>
    <col min="8965" max="8965" width="11" bestFit="1" customWidth="1"/>
    <col min="8966" max="8966" width="8.21875" bestFit="1" customWidth="1"/>
    <col min="8967" max="8967" width="9.44140625" bestFit="1" customWidth="1"/>
    <col min="8968" max="8968" width="15.21875" bestFit="1" customWidth="1"/>
    <col min="9217" max="9217" width="38.109375" bestFit="1" customWidth="1"/>
    <col min="9218" max="9218" width="12.21875" bestFit="1" customWidth="1"/>
    <col min="9219" max="9219" width="33.5546875" bestFit="1" customWidth="1"/>
    <col min="9220" max="9220" width="11.77734375" customWidth="1"/>
    <col min="9221" max="9221" width="11" bestFit="1" customWidth="1"/>
    <col min="9222" max="9222" width="8.21875" bestFit="1" customWidth="1"/>
    <col min="9223" max="9223" width="9.44140625" bestFit="1" customWidth="1"/>
    <col min="9224" max="9224" width="15.21875" bestFit="1" customWidth="1"/>
    <col min="9473" max="9473" width="38.109375" bestFit="1" customWidth="1"/>
    <col min="9474" max="9474" width="12.21875" bestFit="1" customWidth="1"/>
    <col min="9475" max="9475" width="33.5546875" bestFit="1" customWidth="1"/>
    <col min="9476" max="9476" width="11.77734375" customWidth="1"/>
    <col min="9477" max="9477" width="11" bestFit="1" customWidth="1"/>
    <col min="9478" max="9478" width="8.21875" bestFit="1" customWidth="1"/>
    <col min="9479" max="9479" width="9.44140625" bestFit="1" customWidth="1"/>
    <col min="9480" max="9480" width="15.21875" bestFit="1" customWidth="1"/>
    <col min="9729" max="9729" width="38.109375" bestFit="1" customWidth="1"/>
    <col min="9730" max="9730" width="12.21875" bestFit="1" customWidth="1"/>
    <col min="9731" max="9731" width="33.5546875" bestFit="1" customWidth="1"/>
    <col min="9732" max="9732" width="11.77734375" customWidth="1"/>
    <col min="9733" max="9733" width="11" bestFit="1" customWidth="1"/>
    <col min="9734" max="9734" width="8.21875" bestFit="1" customWidth="1"/>
    <col min="9735" max="9735" width="9.44140625" bestFit="1" customWidth="1"/>
    <col min="9736" max="9736" width="15.21875" bestFit="1" customWidth="1"/>
    <col min="9985" max="9985" width="38.109375" bestFit="1" customWidth="1"/>
    <col min="9986" max="9986" width="12.21875" bestFit="1" customWidth="1"/>
    <col min="9987" max="9987" width="33.5546875" bestFit="1" customWidth="1"/>
    <col min="9988" max="9988" width="11.77734375" customWidth="1"/>
    <col min="9989" max="9989" width="11" bestFit="1" customWidth="1"/>
    <col min="9990" max="9990" width="8.21875" bestFit="1" customWidth="1"/>
    <col min="9991" max="9991" width="9.44140625" bestFit="1" customWidth="1"/>
    <col min="9992" max="9992" width="15.21875" bestFit="1" customWidth="1"/>
    <col min="10241" max="10241" width="38.109375" bestFit="1" customWidth="1"/>
    <col min="10242" max="10242" width="12.21875" bestFit="1" customWidth="1"/>
    <col min="10243" max="10243" width="33.5546875" bestFit="1" customWidth="1"/>
    <col min="10244" max="10244" width="11.77734375" customWidth="1"/>
    <col min="10245" max="10245" width="11" bestFit="1" customWidth="1"/>
    <col min="10246" max="10246" width="8.21875" bestFit="1" customWidth="1"/>
    <col min="10247" max="10247" width="9.44140625" bestFit="1" customWidth="1"/>
    <col min="10248" max="10248" width="15.21875" bestFit="1" customWidth="1"/>
    <col min="10497" max="10497" width="38.109375" bestFit="1" customWidth="1"/>
    <col min="10498" max="10498" width="12.21875" bestFit="1" customWidth="1"/>
    <col min="10499" max="10499" width="33.5546875" bestFit="1" customWidth="1"/>
    <col min="10500" max="10500" width="11.77734375" customWidth="1"/>
    <col min="10501" max="10501" width="11" bestFit="1" customWidth="1"/>
    <col min="10502" max="10502" width="8.21875" bestFit="1" customWidth="1"/>
    <col min="10503" max="10503" width="9.44140625" bestFit="1" customWidth="1"/>
    <col min="10504" max="10504" width="15.21875" bestFit="1" customWidth="1"/>
    <col min="10753" max="10753" width="38.109375" bestFit="1" customWidth="1"/>
    <col min="10754" max="10754" width="12.21875" bestFit="1" customWidth="1"/>
    <col min="10755" max="10755" width="33.5546875" bestFit="1" customWidth="1"/>
    <col min="10756" max="10756" width="11.77734375" customWidth="1"/>
    <col min="10757" max="10757" width="11" bestFit="1" customWidth="1"/>
    <col min="10758" max="10758" width="8.21875" bestFit="1" customWidth="1"/>
    <col min="10759" max="10759" width="9.44140625" bestFit="1" customWidth="1"/>
    <col min="10760" max="10760" width="15.21875" bestFit="1" customWidth="1"/>
    <col min="11009" max="11009" width="38.109375" bestFit="1" customWidth="1"/>
    <col min="11010" max="11010" width="12.21875" bestFit="1" customWidth="1"/>
    <col min="11011" max="11011" width="33.5546875" bestFit="1" customWidth="1"/>
    <col min="11012" max="11012" width="11.77734375" customWidth="1"/>
    <col min="11013" max="11013" width="11" bestFit="1" customWidth="1"/>
    <col min="11014" max="11014" width="8.21875" bestFit="1" customWidth="1"/>
    <col min="11015" max="11015" width="9.44140625" bestFit="1" customWidth="1"/>
    <col min="11016" max="11016" width="15.21875" bestFit="1" customWidth="1"/>
    <col min="11265" max="11265" width="38.109375" bestFit="1" customWidth="1"/>
    <col min="11266" max="11266" width="12.21875" bestFit="1" customWidth="1"/>
    <col min="11267" max="11267" width="33.5546875" bestFit="1" customWidth="1"/>
    <col min="11268" max="11268" width="11.77734375" customWidth="1"/>
    <col min="11269" max="11269" width="11" bestFit="1" customWidth="1"/>
    <col min="11270" max="11270" width="8.21875" bestFit="1" customWidth="1"/>
    <col min="11271" max="11271" width="9.44140625" bestFit="1" customWidth="1"/>
    <col min="11272" max="11272" width="15.21875" bestFit="1" customWidth="1"/>
    <col min="11521" max="11521" width="38.109375" bestFit="1" customWidth="1"/>
    <col min="11522" max="11522" width="12.21875" bestFit="1" customWidth="1"/>
    <col min="11523" max="11523" width="33.5546875" bestFit="1" customWidth="1"/>
    <col min="11524" max="11524" width="11.77734375" customWidth="1"/>
    <col min="11525" max="11525" width="11" bestFit="1" customWidth="1"/>
    <col min="11526" max="11526" width="8.21875" bestFit="1" customWidth="1"/>
    <col min="11527" max="11527" width="9.44140625" bestFit="1" customWidth="1"/>
    <col min="11528" max="11528" width="15.21875" bestFit="1" customWidth="1"/>
    <col min="11777" max="11777" width="38.109375" bestFit="1" customWidth="1"/>
    <col min="11778" max="11778" width="12.21875" bestFit="1" customWidth="1"/>
    <col min="11779" max="11779" width="33.5546875" bestFit="1" customWidth="1"/>
    <col min="11780" max="11780" width="11.77734375" customWidth="1"/>
    <col min="11781" max="11781" width="11" bestFit="1" customWidth="1"/>
    <col min="11782" max="11782" width="8.21875" bestFit="1" customWidth="1"/>
    <col min="11783" max="11783" width="9.44140625" bestFit="1" customWidth="1"/>
    <col min="11784" max="11784" width="15.21875" bestFit="1" customWidth="1"/>
    <col min="12033" max="12033" width="38.109375" bestFit="1" customWidth="1"/>
    <col min="12034" max="12034" width="12.21875" bestFit="1" customWidth="1"/>
    <col min="12035" max="12035" width="33.5546875" bestFit="1" customWidth="1"/>
    <col min="12036" max="12036" width="11.77734375" customWidth="1"/>
    <col min="12037" max="12037" width="11" bestFit="1" customWidth="1"/>
    <col min="12038" max="12038" width="8.21875" bestFit="1" customWidth="1"/>
    <col min="12039" max="12039" width="9.44140625" bestFit="1" customWidth="1"/>
    <col min="12040" max="12040" width="15.21875" bestFit="1" customWidth="1"/>
    <col min="12289" max="12289" width="38.109375" bestFit="1" customWidth="1"/>
    <col min="12290" max="12290" width="12.21875" bestFit="1" customWidth="1"/>
    <col min="12291" max="12291" width="33.5546875" bestFit="1" customWidth="1"/>
    <col min="12292" max="12292" width="11.77734375" customWidth="1"/>
    <col min="12293" max="12293" width="11" bestFit="1" customWidth="1"/>
    <col min="12294" max="12294" width="8.21875" bestFit="1" customWidth="1"/>
    <col min="12295" max="12295" width="9.44140625" bestFit="1" customWidth="1"/>
    <col min="12296" max="12296" width="15.21875" bestFit="1" customWidth="1"/>
    <col min="12545" max="12545" width="38.109375" bestFit="1" customWidth="1"/>
    <col min="12546" max="12546" width="12.21875" bestFit="1" customWidth="1"/>
    <col min="12547" max="12547" width="33.5546875" bestFit="1" customWidth="1"/>
    <col min="12548" max="12548" width="11.77734375" customWidth="1"/>
    <col min="12549" max="12549" width="11" bestFit="1" customWidth="1"/>
    <col min="12550" max="12550" width="8.21875" bestFit="1" customWidth="1"/>
    <col min="12551" max="12551" width="9.44140625" bestFit="1" customWidth="1"/>
    <col min="12552" max="12552" width="15.21875" bestFit="1" customWidth="1"/>
    <col min="12801" max="12801" width="38.109375" bestFit="1" customWidth="1"/>
    <col min="12802" max="12802" width="12.21875" bestFit="1" customWidth="1"/>
    <col min="12803" max="12803" width="33.5546875" bestFit="1" customWidth="1"/>
    <col min="12804" max="12804" width="11.77734375" customWidth="1"/>
    <col min="12805" max="12805" width="11" bestFit="1" customWidth="1"/>
    <col min="12806" max="12806" width="8.21875" bestFit="1" customWidth="1"/>
    <col min="12807" max="12807" width="9.44140625" bestFit="1" customWidth="1"/>
    <col min="12808" max="12808" width="15.21875" bestFit="1" customWidth="1"/>
    <col min="13057" max="13057" width="38.109375" bestFit="1" customWidth="1"/>
    <col min="13058" max="13058" width="12.21875" bestFit="1" customWidth="1"/>
    <col min="13059" max="13059" width="33.5546875" bestFit="1" customWidth="1"/>
    <col min="13060" max="13060" width="11.77734375" customWidth="1"/>
    <col min="13061" max="13061" width="11" bestFit="1" customWidth="1"/>
    <col min="13062" max="13062" width="8.21875" bestFit="1" customWidth="1"/>
    <col min="13063" max="13063" width="9.44140625" bestFit="1" customWidth="1"/>
    <col min="13064" max="13064" width="15.21875" bestFit="1" customWidth="1"/>
    <col min="13313" max="13313" width="38.109375" bestFit="1" customWidth="1"/>
    <col min="13314" max="13314" width="12.21875" bestFit="1" customWidth="1"/>
    <col min="13315" max="13315" width="33.5546875" bestFit="1" customWidth="1"/>
    <col min="13316" max="13316" width="11.77734375" customWidth="1"/>
    <col min="13317" max="13317" width="11" bestFit="1" customWidth="1"/>
    <col min="13318" max="13318" width="8.21875" bestFit="1" customWidth="1"/>
    <col min="13319" max="13319" width="9.44140625" bestFit="1" customWidth="1"/>
    <col min="13320" max="13320" width="15.21875" bestFit="1" customWidth="1"/>
    <col min="13569" max="13569" width="38.109375" bestFit="1" customWidth="1"/>
    <col min="13570" max="13570" width="12.21875" bestFit="1" customWidth="1"/>
    <col min="13571" max="13571" width="33.5546875" bestFit="1" customWidth="1"/>
    <col min="13572" max="13572" width="11.77734375" customWidth="1"/>
    <col min="13573" max="13573" width="11" bestFit="1" customWidth="1"/>
    <col min="13574" max="13574" width="8.21875" bestFit="1" customWidth="1"/>
    <col min="13575" max="13575" width="9.44140625" bestFit="1" customWidth="1"/>
    <col min="13576" max="13576" width="15.21875" bestFit="1" customWidth="1"/>
    <col min="13825" max="13825" width="38.109375" bestFit="1" customWidth="1"/>
    <col min="13826" max="13826" width="12.21875" bestFit="1" customWidth="1"/>
    <col min="13827" max="13827" width="33.5546875" bestFit="1" customWidth="1"/>
    <col min="13828" max="13828" width="11.77734375" customWidth="1"/>
    <col min="13829" max="13829" width="11" bestFit="1" customWidth="1"/>
    <col min="13830" max="13830" width="8.21875" bestFit="1" customWidth="1"/>
    <col min="13831" max="13831" width="9.44140625" bestFit="1" customWidth="1"/>
    <col min="13832" max="13832" width="15.21875" bestFit="1" customWidth="1"/>
    <col min="14081" max="14081" width="38.109375" bestFit="1" customWidth="1"/>
    <col min="14082" max="14082" width="12.21875" bestFit="1" customWidth="1"/>
    <col min="14083" max="14083" width="33.5546875" bestFit="1" customWidth="1"/>
    <col min="14084" max="14084" width="11.77734375" customWidth="1"/>
    <col min="14085" max="14085" width="11" bestFit="1" customWidth="1"/>
    <col min="14086" max="14086" width="8.21875" bestFit="1" customWidth="1"/>
    <col min="14087" max="14087" width="9.44140625" bestFit="1" customWidth="1"/>
    <col min="14088" max="14088" width="15.21875" bestFit="1" customWidth="1"/>
    <col min="14337" max="14337" width="38.109375" bestFit="1" customWidth="1"/>
    <col min="14338" max="14338" width="12.21875" bestFit="1" customWidth="1"/>
    <col min="14339" max="14339" width="33.5546875" bestFit="1" customWidth="1"/>
    <col min="14340" max="14340" width="11.77734375" customWidth="1"/>
    <col min="14341" max="14341" width="11" bestFit="1" customWidth="1"/>
    <col min="14342" max="14342" width="8.21875" bestFit="1" customWidth="1"/>
    <col min="14343" max="14343" width="9.44140625" bestFit="1" customWidth="1"/>
    <col min="14344" max="14344" width="15.21875" bestFit="1" customWidth="1"/>
    <col min="14593" max="14593" width="38.109375" bestFit="1" customWidth="1"/>
    <col min="14594" max="14594" width="12.21875" bestFit="1" customWidth="1"/>
    <col min="14595" max="14595" width="33.5546875" bestFit="1" customWidth="1"/>
    <col min="14596" max="14596" width="11.77734375" customWidth="1"/>
    <col min="14597" max="14597" width="11" bestFit="1" customWidth="1"/>
    <col min="14598" max="14598" width="8.21875" bestFit="1" customWidth="1"/>
    <col min="14599" max="14599" width="9.44140625" bestFit="1" customWidth="1"/>
    <col min="14600" max="14600" width="15.21875" bestFit="1" customWidth="1"/>
    <col min="14849" max="14849" width="38.109375" bestFit="1" customWidth="1"/>
    <col min="14850" max="14850" width="12.21875" bestFit="1" customWidth="1"/>
    <col min="14851" max="14851" width="33.5546875" bestFit="1" customWidth="1"/>
    <col min="14852" max="14852" width="11.77734375" customWidth="1"/>
    <col min="14853" max="14853" width="11" bestFit="1" customWidth="1"/>
    <col min="14854" max="14854" width="8.21875" bestFit="1" customWidth="1"/>
    <col min="14855" max="14855" width="9.44140625" bestFit="1" customWidth="1"/>
    <col min="14856" max="14856" width="15.21875" bestFit="1" customWidth="1"/>
    <col min="15105" max="15105" width="38.109375" bestFit="1" customWidth="1"/>
    <col min="15106" max="15106" width="12.21875" bestFit="1" customWidth="1"/>
    <col min="15107" max="15107" width="33.5546875" bestFit="1" customWidth="1"/>
    <col min="15108" max="15108" width="11.77734375" customWidth="1"/>
    <col min="15109" max="15109" width="11" bestFit="1" customWidth="1"/>
    <col min="15110" max="15110" width="8.21875" bestFit="1" customWidth="1"/>
    <col min="15111" max="15111" width="9.44140625" bestFit="1" customWidth="1"/>
    <col min="15112" max="15112" width="15.21875" bestFit="1" customWidth="1"/>
    <col min="15361" max="15361" width="38.109375" bestFit="1" customWidth="1"/>
    <col min="15362" max="15362" width="12.21875" bestFit="1" customWidth="1"/>
    <col min="15363" max="15363" width="33.5546875" bestFit="1" customWidth="1"/>
    <col min="15364" max="15364" width="11.77734375" customWidth="1"/>
    <col min="15365" max="15365" width="11" bestFit="1" customWidth="1"/>
    <col min="15366" max="15366" width="8.21875" bestFit="1" customWidth="1"/>
    <col min="15367" max="15367" width="9.44140625" bestFit="1" customWidth="1"/>
    <col min="15368" max="15368" width="15.21875" bestFit="1" customWidth="1"/>
    <col min="15617" max="15617" width="38.109375" bestFit="1" customWidth="1"/>
    <col min="15618" max="15618" width="12.21875" bestFit="1" customWidth="1"/>
    <col min="15619" max="15619" width="33.5546875" bestFit="1" customWidth="1"/>
    <col min="15620" max="15620" width="11.77734375" customWidth="1"/>
    <col min="15621" max="15621" width="11" bestFit="1" customWidth="1"/>
    <col min="15622" max="15622" width="8.21875" bestFit="1" customWidth="1"/>
    <col min="15623" max="15623" width="9.44140625" bestFit="1" customWidth="1"/>
    <col min="15624" max="15624" width="15.21875" bestFit="1" customWidth="1"/>
    <col min="15873" max="15873" width="38.109375" bestFit="1" customWidth="1"/>
    <col min="15874" max="15874" width="12.21875" bestFit="1" customWidth="1"/>
    <col min="15875" max="15875" width="33.5546875" bestFit="1" customWidth="1"/>
    <col min="15876" max="15876" width="11.77734375" customWidth="1"/>
    <col min="15877" max="15877" width="11" bestFit="1" customWidth="1"/>
    <col min="15878" max="15878" width="8.21875" bestFit="1" customWidth="1"/>
    <col min="15879" max="15879" width="9.44140625" bestFit="1" customWidth="1"/>
    <col min="15880" max="15880" width="15.21875" bestFit="1" customWidth="1"/>
    <col min="16129" max="16129" width="38.109375" bestFit="1" customWidth="1"/>
    <col min="16130" max="16130" width="12.21875" bestFit="1" customWidth="1"/>
    <col min="16131" max="16131" width="33.5546875" bestFit="1" customWidth="1"/>
    <col min="16132" max="16132" width="11.77734375" customWidth="1"/>
    <col min="16133" max="16133" width="11" bestFit="1" customWidth="1"/>
    <col min="16134" max="16134" width="8.21875" bestFit="1" customWidth="1"/>
    <col min="16135" max="16135" width="9.44140625" bestFit="1" customWidth="1"/>
    <col min="16136" max="16136" width="15.21875" bestFit="1" customWidth="1"/>
  </cols>
  <sheetData>
    <row r="1" spans="1:8" s="7" customFormat="1" ht="15" thickBot="1">
      <c r="A1" s="7" t="s">
        <v>0</v>
      </c>
      <c r="B1" s="8" t="s">
        <v>8</v>
      </c>
      <c r="C1" s="7" t="s">
        <v>1</v>
      </c>
      <c r="D1" s="9" t="s">
        <v>2</v>
      </c>
      <c r="E1" s="7" t="s">
        <v>6</v>
      </c>
      <c r="F1" s="7" t="s">
        <v>5</v>
      </c>
      <c r="G1" s="7" t="s">
        <v>7</v>
      </c>
      <c r="H1" s="7" t="s">
        <v>9</v>
      </c>
    </row>
    <row r="2" spans="1:8" ht="100.8">
      <c r="A2" t="s">
        <v>795</v>
      </c>
      <c r="C2" s="162" t="s">
        <v>572</v>
      </c>
      <c r="D2" s="5" t="s">
        <v>10</v>
      </c>
      <c r="E2" t="s">
        <v>14</v>
      </c>
      <c r="F2" t="s">
        <v>13</v>
      </c>
    </row>
    <row r="3" spans="1:8" ht="100.8">
      <c r="A3" t="s">
        <v>796</v>
      </c>
      <c r="C3" s="162" t="s">
        <v>572</v>
      </c>
      <c r="D3" s="5" t="s">
        <v>10</v>
      </c>
      <c r="E3" t="s">
        <v>14</v>
      </c>
      <c r="F3" t="s">
        <v>13</v>
      </c>
    </row>
    <row r="4" spans="1:8" ht="16.95" customHeight="1">
      <c r="A4" t="s">
        <v>797</v>
      </c>
      <c r="C4" s="162" t="s">
        <v>572</v>
      </c>
      <c r="D4" s="5" t="s">
        <v>10</v>
      </c>
      <c r="E4" t="s">
        <v>14</v>
      </c>
      <c r="F4" t="s">
        <v>13</v>
      </c>
    </row>
    <row r="5" spans="1:8" ht="16.95" customHeight="1">
      <c r="D5" s="5"/>
    </row>
    <row r="6" spans="1:8" ht="16.95" customHeight="1">
      <c r="D6" s="5"/>
    </row>
  </sheetData>
  <phoneticPr fontId="44" type="noConversion"/>
  <hyperlinks>
    <hyperlink ref="E2" r:id="rId1" display="test1@y.com" xr:uid="{8B2035C5-208F-466D-A334-2D4191A57ED3}"/>
    <hyperlink ref="E4" r:id="rId2" display="test1@y.com" xr:uid="{55EBECDC-5877-4584-AFCF-1E85F484E020}"/>
    <hyperlink ref="E3" r:id="rId3" display="test1@y.com" xr:uid="{64642F13-B056-4BBF-BDD7-B4E25453A235}"/>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C9F7B-BE67-463E-ACA7-34428C793674}">
  <sheetPr codeName="Sheet34"/>
  <dimension ref="A1:P6"/>
  <sheetViews>
    <sheetView zoomScale="60" zoomScaleNormal="92" workbookViewId="0">
      <selection activeCell="I11" sqref="I11"/>
    </sheetView>
  </sheetViews>
  <sheetFormatPr defaultColWidth="8.88671875" defaultRowHeight="14.4"/>
  <cols>
    <col min="1" max="1" width="37.33203125" customWidth="1"/>
    <col min="2" max="2" width="9.109375" customWidth="1"/>
    <col min="4" max="4" width="59.6640625" customWidth="1"/>
    <col min="5" max="5" width="14.88671875" bestFit="1" customWidth="1"/>
    <col min="6" max="6" width="13.44140625" bestFit="1" customWidth="1"/>
    <col min="7" max="7" width="14.88671875" bestFit="1" customWidth="1"/>
    <col min="8" max="8" width="11" bestFit="1" customWidth="1"/>
    <col min="9" max="9" width="21" bestFit="1" customWidth="1"/>
    <col min="10" max="10" width="15.6640625" bestFit="1" customWidth="1"/>
    <col min="11" max="11" width="21" bestFit="1" customWidth="1"/>
    <col min="12" max="12" width="13.109375" bestFit="1" customWidth="1"/>
    <col min="257" max="257" width="37.33203125" customWidth="1"/>
    <col min="258" max="258" width="9.109375" customWidth="1"/>
    <col min="260" max="260" width="21" bestFit="1" customWidth="1"/>
    <col min="261" max="261" width="14.88671875" bestFit="1" customWidth="1"/>
    <col min="262" max="262" width="11" bestFit="1" customWidth="1"/>
    <col min="263" max="263" width="14.88671875" bestFit="1" customWidth="1"/>
    <col min="264" max="264" width="11" bestFit="1" customWidth="1"/>
    <col min="265" max="265" width="21" bestFit="1" customWidth="1"/>
    <col min="266" max="266" width="15.6640625" bestFit="1" customWidth="1"/>
    <col min="267" max="267" width="21" bestFit="1" customWidth="1"/>
    <col min="268" max="268" width="13.109375" bestFit="1" customWidth="1"/>
    <col min="513" max="513" width="37.33203125" customWidth="1"/>
    <col min="514" max="514" width="9.109375" customWidth="1"/>
    <col min="516" max="516" width="21" bestFit="1" customWidth="1"/>
    <col min="517" max="517" width="14.88671875" bestFit="1" customWidth="1"/>
    <col min="518" max="518" width="11" bestFit="1" customWidth="1"/>
    <col min="519" max="519" width="14.88671875" bestFit="1" customWidth="1"/>
    <col min="520" max="520" width="11" bestFit="1" customWidth="1"/>
    <col min="521" max="521" width="21" bestFit="1" customWidth="1"/>
    <col min="522" max="522" width="15.6640625" bestFit="1" customWidth="1"/>
    <col min="523" max="523" width="21" bestFit="1" customWidth="1"/>
    <col min="524" max="524" width="13.109375" bestFit="1" customWidth="1"/>
    <col min="769" max="769" width="37.33203125" customWidth="1"/>
    <col min="770" max="770" width="9.109375" customWidth="1"/>
    <col min="772" max="772" width="21" bestFit="1" customWidth="1"/>
    <col min="773" max="773" width="14.88671875" bestFit="1" customWidth="1"/>
    <col min="774" max="774" width="11" bestFit="1" customWidth="1"/>
    <col min="775" max="775" width="14.88671875" bestFit="1" customWidth="1"/>
    <col min="776" max="776" width="11" bestFit="1" customWidth="1"/>
    <col min="777" max="777" width="21" bestFit="1" customWidth="1"/>
    <col min="778" max="778" width="15.6640625" bestFit="1" customWidth="1"/>
    <col min="779" max="779" width="21" bestFit="1" customWidth="1"/>
    <col min="780" max="780" width="13.109375" bestFit="1" customWidth="1"/>
    <col min="1025" max="1025" width="37.33203125" customWidth="1"/>
    <col min="1026" max="1026" width="9.109375" customWidth="1"/>
    <col min="1028" max="1028" width="21" bestFit="1" customWidth="1"/>
    <col min="1029" max="1029" width="14.88671875" bestFit="1" customWidth="1"/>
    <col min="1030" max="1030" width="11" bestFit="1" customWidth="1"/>
    <col min="1031" max="1031" width="14.88671875" bestFit="1" customWidth="1"/>
    <col min="1032" max="1032" width="11" bestFit="1" customWidth="1"/>
    <col min="1033" max="1033" width="21" bestFit="1" customWidth="1"/>
    <col min="1034" max="1034" width="15.6640625" bestFit="1" customWidth="1"/>
    <col min="1035" max="1035" width="21" bestFit="1" customWidth="1"/>
    <col min="1036" max="1036" width="13.109375" bestFit="1" customWidth="1"/>
    <col min="1281" max="1281" width="37.33203125" customWidth="1"/>
    <col min="1282" max="1282" width="9.109375" customWidth="1"/>
    <col min="1284" max="1284" width="21" bestFit="1" customWidth="1"/>
    <col min="1285" max="1285" width="14.88671875" bestFit="1" customWidth="1"/>
    <col min="1286" max="1286" width="11" bestFit="1" customWidth="1"/>
    <col min="1287" max="1287" width="14.88671875" bestFit="1" customWidth="1"/>
    <col min="1288" max="1288" width="11" bestFit="1" customWidth="1"/>
    <col min="1289" max="1289" width="21" bestFit="1" customWidth="1"/>
    <col min="1290" max="1290" width="15.6640625" bestFit="1" customWidth="1"/>
    <col min="1291" max="1291" width="21" bestFit="1" customWidth="1"/>
    <col min="1292" max="1292" width="13.109375" bestFit="1" customWidth="1"/>
    <col min="1537" max="1537" width="37.33203125" customWidth="1"/>
    <col min="1538" max="1538" width="9.109375" customWidth="1"/>
    <col min="1540" max="1540" width="21" bestFit="1" customWidth="1"/>
    <col min="1541" max="1541" width="14.88671875" bestFit="1" customWidth="1"/>
    <col min="1542" max="1542" width="11" bestFit="1" customWidth="1"/>
    <col min="1543" max="1543" width="14.88671875" bestFit="1" customWidth="1"/>
    <col min="1544" max="1544" width="11" bestFit="1" customWidth="1"/>
    <col min="1545" max="1545" width="21" bestFit="1" customWidth="1"/>
    <col min="1546" max="1546" width="15.6640625" bestFit="1" customWidth="1"/>
    <col min="1547" max="1547" width="21" bestFit="1" customWidth="1"/>
    <col min="1548" max="1548" width="13.109375" bestFit="1" customWidth="1"/>
    <col min="1793" max="1793" width="37.33203125" customWidth="1"/>
    <col min="1794" max="1794" width="9.109375" customWidth="1"/>
    <col min="1796" max="1796" width="21" bestFit="1" customWidth="1"/>
    <col min="1797" max="1797" width="14.88671875" bestFit="1" customWidth="1"/>
    <col min="1798" max="1798" width="11" bestFit="1" customWidth="1"/>
    <col min="1799" max="1799" width="14.88671875" bestFit="1" customWidth="1"/>
    <col min="1800" max="1800" width="11" bestFit="1" customWidth="1"/>
    <col min="1801" max="1801" width="21" bestFit="1" customWidth="1"/>
    <col min="1802" max="1802" width="15.6640625" bestFit="1" customWidth="1"/>
    <col min="1803" max="1803" width="21" bestFit="1" customWidth="1"/>
    <col min="1804" max="1804" width="13.109375" bestFit="1" customWidth="1"/>
    <col min="2049" max="2049" width="37.33203125" customWidth="1"/>
    <col min="2050" max="2050" width="9.109375" customWidth="1"/>
    <col min="2052" max="2052" width="21" bestFit="1" customWidth="1"/>
    <col min="2053" max="2053" width="14.88671875" bestFit="1" customWidth="1"/>
    <col min="2054" max="2054" width="11" bestFit="1" customWidth="1"/>
    <col min="2055" max="2055" width="14.88671875" bestFit="1" customWidth="1"/>
    <col min="2056" max="2056" width="11" bestFit="1" customWidth="1"/>
    <col min="2057" max="2057" width="21" bestFit="1" customWidth="1"/>
    <col min="2058" max="2058" width="15.6640625" bestFit="1" customWidth="1"/>
    <col min="2059" max="2059" width="21" bestFit="1" customWidth="1"/>
    <col min="2060" max="2060" width="13.109375" bestFit="1" customWidth="1"/>
    <col min="2305" max="2305" width="37.33203125" customWidth="1"/>
    <col min="2306" max="2306" width="9.109375" customWidth="1"/>
    <col min="2308" max="2308" width="21" bestFit="1" customWidth="1"/>
    <col min="2309" max="2309" width="14.88671875" bestFit="1" customWidth="1"/>
    <col min="2310" max="2310" width="11" bestFit="1" customWidth="1"/>
    <col min="2311" max="2311" width="14.88671875" bestFit="1" customWidth="1"/>
    <col min="2312" max="2312" width="11" bestFit="1" customWidth="1"/>
    <col min="2313" max="2313" width="21" bestFit="1" customWidth="1"/>
    <col min="2314" max="2314" width="15.6640625" bestFit="1" customWidth="1"/>
    <col min="2315" max="2315" width="21" bestFit="1" customWidth="1"/>
    <col min="2316" max="2316" width="13.109375" bestFit="1" customWidth="1"/>
    <col min="2561" max="2561" width="37.33203125" customWidth="1"/>
    <col min="2562" max="2562" width="9.109375" customWidth="1"/>
    <col min="2564" max="2564" width="21" bestFit="1" customWidth="1"/>
    <col min="2565" max="2565" width="14.88671875" bestFit="1" customWidth="1"/>
    <col min="2566" max="2566" width="11" bestFit="1" customWidth="1"/>
    <col min="2567" max="2567" width="14.88671875" bestFit="1" customWidth="1"/>
    <col min="2568" max="2568" width="11" bestFit="1" customWidth="1"/>
    <col min="2569" max="2569" width="21" bestFit="1" customWidth="1"/>
    <col min="2570" max="2570" width="15.6640625" bestFit="1" customWidth="1"/>
    <col min="2571" max="2571" width="21" bestFit="1" customWidth="1"/>
    <col min="2572" max="2572" width="13.109375" bestFit="1" customWidth="1"/>
    <col min="2817" max="2817" width="37.33203125" customWidth="1"/>
    <col min="2818" max="2818" width="9.109375" customWidth="1"/>
    <col min="2820" max="2820" width="21" bestFit="1" customWidth="1"/>
    <col min="2821" max="2821" width="14.88671875" bestFit="1" customWidth="1"/>
    <col min="2822" max="2822" width="11" bestFit="1" customWidth="1"/>
    <col min="2823" max="2823" width="14.88671875" bestFit="1" customWidth="1"/>
    <col min="2824" max="2824" width="11" bestFit="1" customWidth="1"/>
    <col min="2825" max="2825" width="21" bestFit="1" customWidth="1"/>
    <col min="2826" max="2826" width="15.6640625" bestFit="1" customWidth="1"/>
    <col min="2827" max="2827" width="21" bestFit="1" customWidth="1"/>
    <col min="2828" max="2828" width="13.109375" bestFit="1" customWidth="1"/>
    <col min="3073" max="3073" width="37.33203125" customWidth="1"/>
    <col min="3074" max="3074" width="9.109375" customWidth="1"/>
    <col min="3076" max="3076" width="21" bestFit="1" customWidth="1"/>
    <col min="3077" max="3077" width="14.88671875" bestFit="1" customWidth="1"/>
    <col min="3078" max="3078" width="11" bestFit="1" customWidth="1"/>
    <col min="3079" max="3079" width="14.88671875" bestFit="1" customWidth="1"/>
    <col min="3080" max="3080" width="11" bestFit="1" customWidth="1"/>
    <col min="3081" max="3081" width="21" bestFit="1" customWidth="1"/>
    <col min="3082" max="3082" width="15.6640625" bestFit="1" customWidth="1"/>
    <col min="3083" max="3083" width="21" bestFit="1" customWidth="1"/>
    <col min="3084" max="3084" width="13.109375" bestFit="1" customWidth="1"/>
    <col min="3329" max="3329" width="37.33203125" customWidth="1"/>
    <col min="3330" max="3330" width="9.109375" customWidth="1"/>
    <col min="3332" max="3332" width="21" bestFit="1" customWidth="1"/>
    <col min="3333" max="3333" width="14.88671875" bestFit="1" customWidth="1"/>
    <col min="3334" max="3334" width="11" bestFit="1" customWidth="1"/>
    <col min="3335" max="3335" width="14.88671875" bestFit="1" customWidth="1"/>
    <col min="3336" max="3336" width="11" bestFit="1" customWidth="1"/>
    <col min="3337" max="3337" width="21" bestFit="1" customWidth="1"/>
    <col min="3338" max="3338" width="15.6640625" bestFit="1" customWidth="1"/>
    <col min="3339" max="3339" width="21" bestFit="1" customWidth="1"/>
    <col min="3340" max="3340" width="13.109375" bestFit="1" customWidth="1"/>
    <col min="3585" max="3585" width="37.33203125" customWidth="1"/>
    <col min="3586" max="3586" width="9.109375" customWidth="1"/>
    <col min="3588" max="3588" width="21" bestFit="1" customWidth="1"/>
    <col min="3589" max="3589" width="14.88671875" bestFit="1" customWidth="1"/>
    <col min="3590" max="3590" width="11" bestFit="1" customWidth="1"/>
    <col min="3591" max="3591" width="14.88671875" bestFit="1" customWidth="1"/>
    <col min="3592" max="3592" width="11" bestFit="1" customWidth="1"/>
    <col min="3593" max="3593" width="21" bestFit="1" customWidth="1"/>
    <col min="3594" max="3594" width="15.6640625" bestFit="1" customWidth="1"/>
    <col min="3595" max="3595" width="21" bestFit="1" customWidth="1"/>
    <col min="3596" max="3596" width="13.109375" bestFit="1" customWidth="1"/>
    <col min="3841" max="3841" width="37.33203125" customWidth="1"/>
    <col min="3842" max="3842" width="9.109375" customWidth="1"/>
    <col min="3844" max="3844" width="21" bestFit="1" customWidth="1"/>
    <col min="3845" max="3845" width="14.88671875" bestFit="1" customWidth="1"/>
    <col min="3846" max="3846" width="11" bestFit="1" customWidth="1"/>
    <col min="3847" max="3847" width="14.88671875" bestFit="1" customWidth="1"/>
    <col min="3848" max="3848" width="11" bestFit="1" customWidth="1"/>
    <col min="3849" max="3849" width="21" bestFit="1" customWidth="1"/>
    <col min="3850" max="3850" width="15.6640625" bestFit="1" customWidth="1"/>
    <col min="3851" max="3851" width="21" bestFit="1" customWidth="1"/>
    <col min="3852" max="3852" width="13.109375" bestFit="1" customWidth="1"/>
    <col min="4097" max="4097" width="37.33203125" customWidth="1"/>
    <col min="4098" max="4098" width="9.109375" customWidth="1"/>
    <col min="4100" max="4100" width="21" bestFit="1" customWidth="1"/>
    <col min="4101" max="4101" width="14.88671875" bestFit="1" customWidth="1"/>
    <col min="4102" max="4102" width="11" bestFit="1" customWidth="1"/>
    <col min="4103" max="4103" width="14.88671875" bestFit="1" customWidth="1"/>
    <col min="4104" max="4104" width="11" bestFit="1" customWidth="1"/>
    <col min="4105" max="4105" width="21" bestFit="1" customWidth="1"/>
    <col min="4106" max="4106" width="15.6640625" bestFit="1" customWidth="1"/>
    <col min="4107" max="4107" width="21" bestFit="1" customWidth="1"/>
    <col min="4108" max="4108" width="13.109375" bestFit="1" customWidth="1"/>
    <col min="4353" max="4353" width="37.33203125" customWidth="1"/>
    <col min="4354" max="4354" width="9.109375" customWidth="1"/>
    <col min="4356" max="4356" width="21" bestFit="1" customWidth="1"/>
    <col min="4357" max="4357" width="14.88671875" bestFit="1" customWidth="1"/>
    <col min="4358" max="4358" width="11" bestFit="1" customWidth="1"/>
    <col min="4359" max="4359" width="14.88671875" bestFit="1" customWidth="1"/>
    <col min="4360" max="4360" width="11" bestFit="1" customWidth="1"/>
    <col min="4361" max="4361" width="21" bestFit="1" customWidth="1"/>
    <col min="4362" max="4362" width="15.6640625" bestFit="1" customWidth="1"/>
    <col min="4363" max="4363" width="21" bestFit="1" customWidth="1"/>
    <col min="4364" max="4364" width="13.109375" bestFit="1" customWidth="1"/>
    <col min="4609" max="4609" width="37.33203125" customWidth="1"/>
    <col min="4610" max="4610" width="9.109375" customWidth="1"/>
    <col min="4612" max="4612" width="21" bestFit="1" customWidth="1"/>
    <col min="4613" max="4613" width="14.88671875" bestFit="1" customWidth="1"/>
    <col min="4614" max="4614" width="11" bestFit="1" customWidth="1"/>
    <col min="4615" max="4615" width="14.88671875" bestFit="1" customWidth="1"/>
    <col min="4616" max="4616" width="11" bestFit="1" customWidth="1"/>
    <col min="4617" max="4617" width="21" bestFit="1" customWidth="1"/>
    <col min="4618" max="4618" width="15.6640625" bestFit="1" customWidth="1"/>
    <col min="4619" max="4619" width="21" bestFit="1" customWidth="1"/>
    <col min="4620" max="4620" width="13.109375" bestFit="1" customWidth="1"/>
    <col min="4865" max="4865" width="37.33203125" customWidth="1"/>
    <col min="4866" max="4866" width="9.109375" customWidth="1"/>
    <col min="4868" max="4868" width="21" bestFit="1" customWidth="1"/>
    <col min="4869" max="4869" width="14.88671875" bestFit="1" customWidth="1"/>
    <col min="4870" max="4870" width="11" bestFit="1" customWidth="1"/>
    <col min="4871" max="4871" width="14.88671875" bestFit="1" customWidth="1"/>
    <col min="4872" max="4872" width="11" bestFit="1" customWidth="1"/>
    <col min="4873" max="4873" width="21" bestFit="1" customWidth="1"/>
    <col min="4874" max="4874" width="15.6640625" bestFit="1" customWidth="1"/>
    <col min="4875" max="4875" width="21" bestFit="1" customWidth="1"/>
    <col min="4876" max="4876" width="13.109375" bestFit="1" customWidth="1"/>
    <col min="5121" max="5121" width="37.33203125" customWidth="1"/>
    <col min="5122" max="5122" width="9.109375" customWidth="1"/>
    <col min="5124" max="5124" width="21" bestFit="1" customWidth="1"/>
    <col min="5125" max="5125" width="14.88671875" bestFit="1" customWidth="1"/>
    <col min="5126" max="5126" width="11" bestFit="1" customWidth="1"/>
    <col min="5127" max="5127" width="14.88671875" bestFit="1" customWidth="1"/>
    <col min="5128" max="5128" width="11" bestFit="1" customWidth="1"/>
    <col min="5129" max="5129" width="21" bestFit="1" customWidth="1"/>
    <col min="5130" max="5130" width="15.6640625" bestFit="1" customWidth="1"/>
    <col min="5131" max="5131" width="21" bestFit="1" customWidth="1"/>
    <col min="5132" max="5132" width="13.109375" bestFit="1" customWidth="1"/>
    <col min="5377" max="5377" width="37.33203125" customWidth="1"/>
    <col min="5378" max="5378" width="9.109375" customWidth="1"/>
    <col min="5380" max="5380" width="21" bestFit="1" customWidth="1"/>
    <col min="5381" max="5381" width="14.88671875" bestFit="1" customWidth="1"/>
    <col min="5382" max="5382" width="11" bestFit="1" customWidth="1"/>
    <col min="5383" max="5383" width="14.88671875" bestFit="1" customWidth="1"/>
    <col min="5384" max="5384" width="11" bestFit="1" customWidth="1"/>
    <col min="5385" max="5385" width="21" bestFit="1" customWidth="1"/>
    <col min="5386" max="5386" width="15.6640625" bestFit="1" customWidth="1"/>
    <col min="5387" max="5387" width="21" bestFit="1" customWidth="1"/>
    <col min="5388" max="5388" width="13.109375" bestFit="1" customWidth="1"/>
    <col min="5633" max="5633" width="37.33203125" customWidth="1"/>
    <col min="5634" max="5634" width="9.109375" customWidth="1"/>
    <col min="5636" max="5636" width="21" bestFit="1" customWidth="1"/>
    <col min="5637" max="5637" width="14.88671875" bestFit="1" customWidth="1"/>
    <col min="5638" max="5638" width="11" bestFit="1" customWidth="1"/>
    <col min="5639" max="5639" width="14.88671875" bestFit="1" customWidth="1"/>
    <col min="5640" max="5640" width="11" bestFit="1" customWidth="1"/>
    <col min="5641" max="5641" width="21" bestFit="1" customWidth="1"/>
    <col min="5642" max="5642" width="15.6640625" bestFit="1" customWidth="1"/>
    <col min="5643" max="5643" width="21" bestFit="1" customWidth="1"/>
    <col min="5644" max="5644" width="13.109375" bestFit="1" customWidth="1"/>
    <col min="5889" max="5889" width="37.33203125" customWidth="1"/>
    <col min="5890" max="5890" width="9.109375" customWidth="1"/>
    <col min="5892" max="5892" width="21" bestFit="1" customWidth="1"/>
    <col min="5893" max="5893" width="14.88671875" bestFit="1" customWidth="1"/>
    <col min="5894" max="5894" width="11" bestFit="1" customWidth="1"/>
    <col min="5895" max="5895" width="14.88671875" bestFit="1" customWidth="1"/>
    <col min="5896" max="5896" width="11" bestFit="1" customWidth="1"/>
    <col min="5897" max="5897" width="21" bestFit="1" customWidth="1"/>
    <col min="5898" max="5898" width="15.6640625" bestFit="1" customWidth="1"/>
    <col min="5899" max="5899" width="21" bestFit="1" customWidth="1"/>
    <col min="5900" max="5900" width="13.109375" bestFit="1" customWidth="1"/>
    <col min="6145" max="6145" width="37.33203125" customWidth="1"/>
    <col min="6146" max="6146" width="9.109375" customWidth="1"/>
    <col min="6148" max="6148" width="21" bestFit="1" customWidth="1"/>
    <col min="6149" max="6149" width="14.88671875" bestFit="1" customWidth="1"/>
    <col min="6150" max="6150" width="11" bestFit="1" customWidth="1"/>
    <col min="6151" max="6151" width="14.88671875" bestFit="1" customWidth="1"/>
    <col min="6152" max="6152" width="11" bestFit="1" customWidth="1"/>
    <col min="6153" max="6153" width="21" bestFit="1" customWidth="1"/>
    <col min="6154" max="6154" width="15.6640625" bestFit="1" customWidth="1"/>
    <col min="6155" max="6155" width="21" bestFit="1" customWidth="1"/>
    <col min="6156" max="6156" width="13.109375" bestFit="1" customWidth="1"/>
    <col min="6401" max="6401" width="37.33203125" customWidth="1"/>
    <col min="6402" max="6402" width="9.109375" customWidth="1"/>
    <col min="6404" max="6404" width="21" bestFit="1" customWidth="1"/>
    <col min="6405" max="6405" width="14.88671875" bestFit="1" customWidth="1"/>
    <col min="6406" max="6406" width="11" bestFit="1" customWidth="1"/>
    <col min="6407" max="6407" width="14.88671875" bestFit="1" customWidth="1"/>
    <col min="6408" max="6408" width="11" bestFit="1" customWidth="1"/>
    <col min="6409" max="6409" width="21" bestFit="1" customWidth="1"/>
    <col min="6410" max="6410" width="15.6640625" bestFit="1" customWidth="1"/>
    <col min="6411" max="6411" width="21" bestFit="1" customWidth="1"/>
    <col min="6412" max="6412" width="13.109375" bestFit="1" customWidth="1"/>
    <col min="6657" max="6657" width="37.33203125" customWidth="1"/>
    <col min="6658" max="6658" width="9.109375" customWidth="1"/>
    <col min="6660" max="6660" width="21" bestFit="1" customWidth="1"/>
    <col min="6661" max="6661" width="14.88671875" bestFit="1" customWidth="1"/>
    <col min="6662" max="6662" width="11" bestFit="1" customWidth="1"/>
    <col min="6663" max="6663" width="14.88671875" bestFit="1" customWidth="1"/>
    <col min="6664" max="6664" width="11" bestFit="1" customWidth="1"/>
    <col min="6665" max="6665" width="21" bestFit="1" customWidth="1"/>
    <col min="6666" max="6666" width="15.6640625" bestFit="1" customWidth="1"/>
    <col min="6667" max="6667" width="21" bestFit="1" customWidth="1"/>
    <col min="6668" max="6668" width="13.109375" bestFit="1" customWidth="1"/>
    <col min="6913" max="6913" width="37.33203125" customWidth="1"/>
    <col min="6914" max="6914" width="9.109375" customWidth="1"/>
    <col min="6916" max="6916" width="21" bestFit="1" customWidth="1"/>
    <col min="6917" max="6917" width="14.88671875" bestFit="1" customWidth="1"/>
    <col min="6918" max="6918" width="11" bestFit="1" customWidth="1"/>
    <col min="6919" max="6919" width="14.88671875" bestFit="1" customWidth="1"/>
    <col min="6920" max="6920" width="11" bestFit="1" customWidth="1"/>
    <col min="6921" max="6921" width="21" bestFit="1" customWidth="1"/>
    <col min="6922" max="6922" width="15.6640625" bestFit="1" customWidth="1"/>
    <col min="6923" max="6923" width="21" bestFit="1" customWidth="1"/>
    <col min="6924" max="6924" width="13.109375" bestFit="1" customWidth="1"/>
    <col min="7169" max="7169" width="37.33203125" customWidth="1"/>
    <col min="7170" max="7170" width="9.109375" customWidth="1"/>
    <col min="7172" max="7172" width="21" bestFit="1" customWidth="1"/>
    <col min="7173" max="7173" width="14.88671875" bestFit="1" customWidth="1"/>
    <col min="7174" max="7174" width="11" bestFit="1" customWidth="1"/>
    <col min="7175" max="7175" width="14.88671875" bestFit="1" customWidth="1"/>
    <col min="7176" max="7176" width="11" bestFit="1" customWidth="1"/>
    <col min="7177" max="7177" width="21" bestFit="1" customWidth="1"/>
    <col min="7178" max="7178" width="15.6640625" bestFit="1" customWidth="1"/>
    <col min="7179" max="7179" width="21" bestFit="1" customWidth="1"/>
    <col min="7180" max="7180" width="13.109375" bestFit="1" customWidth="1"/>
    <col min="7425" max="7425" width="37.33203125" customWidth="1"/>
    <col min="7426" max="7426" width="9.109375" customWidth="1"/>
    <col min="7428" max="7428" width="21" bestFit="1" customWidth="1"/>
    <col min="7429" max="7429" width="14.88671875" bestFit="1" customWidth="1"/>
    <col min="7430" max="7430" width="11" bestFit="1" customWidth="1"/>
    <col min="7431" max="7431" width="14.88671875" bestFit="1" customWidth="1"/>
    <col min="7432" max="7432" width="11" bestFit="1" customWidth="1"/>
    <col min="7433" max="7433" width="21" bestFit="1" customWidth="1"/>
    <col min="7434" max="7434" width="15.6640625" bestFit="1" customWidth="1"/>
    <col min="7435" max="7435" width="21" bestFit="1" customWidth="1"/>
    <col min="7436" max="7436" width="13.109375" bestFit="1" customWidth="1"/>
    <col min="7681" max="7681" width="37.33203125" customWidth="1"/>
    <col min="7682" max="7682" width="9.109375" customWidth="1"/>
    <col min="7684" max="7684" width="21" bestFit="1" customWidth="1"/>
    <col min="7685" max="7685" width="14.88671875" bestFit="1" customWidth="1"/>
    <col min="7686" max="7686" width="11" bestFit="1" customWidth="1"/>
    <col min="7687" max="7687" width="14.88671875" bestFit="1" customWidth="1"/>
    <col min="7688" max="7688" width="11" bestFit="1" customWidth="1"/>
    <col min="7689" max="7689" width="21" bestFit="1" customWidth="1"/>
    <col min="7690" max="7690" width="15.6640625" bestFit="1" customWidth="1"/>
    <col min="7691" max="7691" width="21" bestFit="1" customWidth="1"/>
    <col min="7692" max="7692" width="13.109375" bestFit="1" customWidth="1"/>
    <col min="7937" max="7937" width="37.33203125" customWidth="1"/>
    <col min="7938" max="7938" width="9.109375" customWidth="1"/>
    <col min="7940" max="7940" width="21" bestFit="1" customWidth="1"/>
    <col min="7941" max="7941" width="14.88671875" bestFit="1" customWidth="1"/>
    <col min="7942" max="7942" width="11" bestFit="1" customWidth="1"/>
    <col min="7943" max="7943" width="14.88671875" bestFit="1" customWidth="1"/>
    <col min="7944" max="7944" width="11" bestFit="1" customWidth="1"/>
    <col min="7945" max="7945" width="21" bestFit="1" customWidth="1"/>
    <col min="7946" max="7946" width="15.6640625" bestFit="1" customWidth="1"/>
    <col min="7947" max="7947" width="21" bestFit="1" customWidth="1"/>
    <col min="7948" max="7948" width="13.109375" bestFit="1" customWidth="1"/>
    <col min="8193" max="8193" width="37.33203125" customWidth="1"/>
    <col min="8194" max="8194" width="9.109375" customWidth="1"/>
    <col min="8196" max="8196" width="21" bestFit="1" customWidth="1"/>
    <col min="8197" max="8197" width="14.88671875" bestFit="1" customWidth="1"/>
    <col min="8198" max="8198" width="11" bestFit="1" customWidth="1"/>
    <col min="8199" max="8199" width="14.88671875" bestFit="1" customWidth="1"/>
    <col min="8200" max="8200" width="11" bestFit="1" customWidth="1"/>
    <col min="8201" max="8201" width="21" bestFit="1" customWidth="1"/>
    <col min="8202" max="8202" width="15.6640625" bestFit="1" customWidth="1"/>
    <col min="8203" max="8203" width="21" bestFit="1" customWidth="1"/>
    <col min="8204" max="8204" width="13.109375" bestFit="1" customWidth="1"/>
    <col min="8449" max="8449" width="37.33203125" customWidth="1"/>
    <col min="8450" max="8450" width="9.109375" customWidth="1"/>
    <col min="8452" max="8452" width="21" bestFit="1" customWidth="1"/>
    <col min="8453" max="8453" width="14.88671875" bestFit="1" customWidth="1"/>
    <col min="8454" max="8454" width="11" bestFit="1" customWidth="1"/>
    <col min="8455" max="8455" width="14.88671875" bestFit="1" customWidth="1"/>
    <col min="8456" max="8456" width="11" bestFit="1" customWidth="1"/>
    <col min="8457" max="8457" width="21" bestFit="1" customWidth="1"/>
    <col min="8458" max="8458" width="15.6640625" bestFit="1" customWidth="1"/>
    <col min="8459" max="8459" width="21" bestFit="1" customWidth="1"/>
    <col min="8460" max="8460" width="13.109375" bestFit="1" customWidth="1"/>
    <col min="8705" max="8705" width="37.33203125" customWidth="1"/>
    <col min="8706" max="8706" width="9.109375" customWidth="1"/>
    <col min="8708" max="8708" width="21" bestFit="1" customWidth="1"/>
    <col min="8709" max="8709" width="14.88671875" bestFit="1" customWidth="1"/>
    <col min="8710" max="8710" width="11" bestFit="1" customWidth="1"/>
    <col min="8711" max="8711" width="14.88671875" bestFit="1" customWidth="1"/>
    <col min="8712" max="8712" width="11" bestFit="1" customWidth="1"/>
    <col min="8713" max="8713" width="21" bestFit="1" customWidth="1"/>
    <col min="8714" max="8714" width="15.6640625" bestFit="1" customWidth="1"/>
    <col min="8715" max="8715" width="21" bestFit="1" customWidth="1"/>
    <col min="8716" max="8716" width="13.109375" bestFit="1" customWidth="1"/>
    <col min="8961" max="8961" width="37.33203125" customWidth="1"/>
    <col min="8962" max="8962" width="9.109375" customWidth="1"/>
    <col min="8964" max="8964" width="21" bestFit="1" customWidth="1"/>
    <col min="8965" max="8965" width="14.88671875" bestFit="1" customWidth="1"/>
    <col min="8966" max="8966" width="11" bestFit="1" customWidth="1"/>
    <col min="8967" max="8967" width="14.88671875" bestFit="1" customWidth="1"/>
    <col min="8968" max="8968" width="11" bestFit="1" customWidth="1"/>
    <col min="8969" max="8969" width="21" bestFit="1" customWidth="1"/>
    <col min="8970" max="8970" width="15.6640625" bestFit="1" customWidth="1"/>
    <col min="8971" max="8971" width="21" bestFit="1" customWidth="1"/>
    <col min="8972" max="8972" width="13.109375" bestFit="1" customWidth="1"/>
    <col min="9217" max="9217" width="37.33203125" customWidth="1"/>
    <col min="9218" max="9218" width="9.109375" customWidth="1"/>
    <col min="9220" max="9220" width="21" bestFit="1" customWidth="1"/>
    <col min="9221" max="9221" width="14.88671875" bestFit="1" customWidth="1"/>
    <col min="9222" max="9222" width="11" bestFit="1" customWidth="1"/>
    <col min="9223" max="9223" width="14.88671875" bestFit="1" customWidth="1"/>
    <col min="9224" max="9224" width="11" bestFit="1" customWidth="1"/>
    <col min="9225" max="9225" width="21" bestFit="1" customWidth="1"/>
    <col min="9226" max="9226" width="15.6640625" bestFit="1" customWidth="1"/>
    <col min="9227" max="9227" width="21" bestFit="1" customWidth="1"/>
    <col min="9228" max="9228" width="13.109375" bestFit="1" customWidth="1"/>
    <col min="9473" max="9473" width="37.33203125" customWidth="1"/>
    <col min="9474" max="9474" width="9.109375" customWidth="1"/>
    <col min="9476" max="9476" width="21" bestFit="1" customWidth="1"/>
    <col min="9477" max="9477" width="14.88671875" bestFit="1" customWidth="1"/>
    <col min="9478" max="9478" width="11" bestFit="1" customWidth="1"/>
    <col min="9479" max="9479" width="14.88671875" bestFit="1" customWidth="1"/>
    <col min="9480" max="9480" width="11" bestFit="1" customWidth="1"/>
    <col min="9481" max="9481" width="21" bestFit="1" customWidth="1"/>
    <col min="9482" max="9482" width="15.6640625" bestFit="1" customWidth="1"/>
    <col min="9483" max="9483" width="21" bestFit="1" customWidth="1"/>
    <col min="9484" max="9484" width="13.109375" bestFit="1" customWidth="1"/>
    <col min="9729" max="9729" width="37.33203125" customWidth="1"/>
    <col min="9730" max="9730" width="9.109375" customWidth="1"/>
    <col min="9732" max="9732" width="21" bestFit="1" customWidth="1"/>
    <col min="9733" max="9733" width="14.88671875" bestFit="1" customWidth="1"/>
    <col min="9734" max="9734" width="11" bestFit="1" customWidth="1"/>
    <col min="9735" max="9735" width="14.88671875" bestFit="1" customWidth="1"/>
    <col min="9736" max="9736" width="11" bestFit="1" customWidth="1"/>
    <col min="9737" max="9737" width="21" bestFit="1" customWidth="1"/>
    <col min="9738" max="9738" width="15.6640625" bestFit="1" customWidth="1"/>
    <col min="9739" max="9739" width="21" bestFit="1" customWidth="1"/>
    <col min="9740" max="9740" width="13.109375" bestFit="1" customWidth="1"/>
    <col min="9985" max="9985" width="37.33203125" customWidth="1"/>
    <col min="9986" max="9986" width="9.109375" customWidth="1"/>
    <col min="9988" max="9988" width="21" bestFit="1" customWidth="1"/>
    <col min="9989" max="9989" width="14.88671875" bestFit="1" customWidth="1"/>
    <col min="9990" max="9990" width="11" bestFit="1" customWidth="1"/>
    <col min="9991" max="9991" width="14.88671875" bestFit="1" customWidth="1"/>
    <col min="9992" max="9992" width="11" bestFit="1" customWidth="1"/>
    <col min="9993" max="9993" width="21" bestFit="1" customWidth="1"/>
    <col min="9994" max="9994" width="15.6640625" bestFit="1" customWidth="1"/>
    <col min="9995" max="9995" width="21" bestFit="1" customWidth="1"/>
    <col min="9996" max="9996" width="13.109375" bestFit="1" customWidth="1"/>
    <col min="10241" max="10241" width="37.33203125" customWidth="1"/>
    <col min="10242" max="10242" width="9.109375" customWidth="1"/>
    <col min="10244" max="10244" width="21" bestFit="1" customWidth="1"/>
    <col min="10245" max="10245" width="14.88671875" bestFit="1" customWidth="1"/>
    <col min="10246" max="10246" width="11" bestFit="1" customWidth="1"/>
    <col min="10247" max="10247" width="14.88671875" bestFit="1" customWidth="1"/>
    <col min="10248" max="10248" width="11" bestFit="1" customWidth="1"/>
    <col min="10249" max="10249" width="21" bestFit="1" customWidth="1"/>
    <col min="10250" max="10250" width="15.6640625" bestFit="1" customWidth="1"/>
    <col min="10251" max="10251" width="21" bestFit="1" customWidth="1"/>
    <col min="10252" max="10252" width="13.109375" bestFit="1" customWidth="1"/>
    <col min="10497" max="10497" width="37.33203125" customWidth="1"/>
    <col min="10498" max="10498" width="9.109375" customWidth="1"/>
    <col min="10500" max="10500" width="21" bestFit="1" customWidth="1"/>
    <col min="10501" max="10501" width="14.88671875" bestFit="1" customWidth="1"/>
    <col min="10502" max="10502" width="11" bestFit="1" customWidth="1"/>
    <col min="10503" max="10503" width="14.88671875" bestFit="1" customWidth="1"/>
    <col min="10504" max="10504" width="11" bestFit="1" customWidth="1"/>
    <col min="10505" max="10505" width="21" bestFit="1" customWidth="1"/>
    <col min="10506" max="10506" width="15.6640625" bestFit="1" customWidth="1"/>
    <col min="10507" max="10507" width="21" bestFit="1" customWidth="1"/>
    <col min="10508" max="10508" width="13.109375" bestFit="1" customWidth="1"/>
    <col min="10753" max="10753" width="37.33203125" customWidth="1"/>
    <col min="10754" max="10754" width="9.109375" customWidth="1"/>
    <col min="10756" max="10756" width="21" bestFit="1" customWidth="1"/>
    <col min="10757" max="10757" width="14.88671875" bestFit="1" customWidth="1"/>
    <col min="10758" max="10758" width="11" bestFit="1" customWidth="1"/>
    <col min="10759" max="10759" width="14.88671875" bestFit="1" customWidth="1"/>
    <col min="10760" max="10760" width="11" bestFit="1" customWidth="1"/>
    <col min="10761" max="10761" width="21" bestFit="1" customWidth="1"/>
    <col min="10762" max="10762" width="15.6640625" bestFit="1" customWidth="1"/>
    <col min="10763" max="10763" width="21" bestFit="1" customWidth="1"/>
    <col min="10764" max="10764" width="13.109375" bestFit="1" customWidth="1"/>
    <col min="11009" max="11009" width="37.33203125" customWidth="1"/>
    <col min="11010" max="11010" width="9.109375" customWidth="1"/>
    <col min="11012" max="11012" width="21" bestFit="1" customWidth="1"/>
    <col min="11013" max="11013" width="14.88671875" bestFit="1" customWidth="1"/>
    <col min="11014" max="11014" width="11" bestFit="1" customWidth="1"/>
    <col min="11015" max="11015" width="14.88671875" bestFit="1" customWidth="1"/>
    <col min="11016" max="11016" width="11" bestFit="1" customWidth="1"/>
    <col min="11017" max="11017" width="21" bestFit="1" customWidth="1"/>
    <col min="11018" max="11018" width="15.6640625" bestFit="1" customWidth="1"/>
    <col min="11019" max="11019" width="21" bestFit="1" customWidth="1"/>
    <col min="11020" max="11020" width="13.109375" bestFit="1" customWidth="1"/>
    <col min="11265" max="11265" width="37.33203125" customWidth="1"/>
    <col min="11266" max="11266" width="9.109375" customWidth="1"/>
    <col min="11268" max="11268" width="21" bestFit="1" customWidth="1"/>
    <col min="11269" max="11269" width="14.88671875" bestFit="1" customWidth="1"/>
    <col min="11270" max="11270" width="11" bestFit="1" customWidth="1"/>
    <col min="11271" max="11271" width="14.88671875" bestFit="1" customWidth="1"/>
    <col min="11272" max="11272" width="11" bestFit="1" customWidth="1"/>
    <col min="11273" max="11273" width="21" bestFit="1" customWidth="1"/>
    <col min="11274" max="11274" width="15.6640625" bestFit="1" customWidth="1"/>
    <col min="11275" max="11275" width="21" bestFit="1" customWidth="1"/>
    <col min="11276" max="11276" width="13.109375" bestFit="1" customWidth="1"/>
    <col min="11521" max="11521" width="37.33203125" customWidth="1"/>
    <col min="11522" max="11522" width="9.109375" customWidth="1"/>
    <col min="11524" max="11524" width="21" bestFit="1" customWidth="1"/>
    <col min="11525" max="11525" width="14.88671875" bestFit="1" customWidth="1"/>
    <col min="11526" max="11526" width="11" bestFit="1" customWidth="1"/>
    <col min="11527" max="11527" width="14.88671875" bestFit="1" customWidth="1"/>
    <col min="11528" max="11528" width="11" bestFit="1" customWidth="1"/>
    <col min="11529" max="11529" width="21" bestFit="1" customWidth="1"/>
    <col min="11530" max="11530" width="15.6640625" bestFit="1" customWidth="1"/>
    <col min="11531" max="11531" width="21" bestFit="1" customWidth="1"/>
    <col min="11532" max="11532" width="13.109375" bestFit="1" customWidth="1"/>
    <col min="11777" max="11777" width="37.33203125" customWidth="1"/>
    <col min="11778" max="11778" width="9.109375" customWidth="1"/>
    <col min="11780" max="11780" width="21" bestFit="1" customWidth="1"/>
    <col min="11781" max="11781" width="14.88671875" bestFit="1" customWidth="1"/>
    <col min="11782" max="11782" width="11" bestFit="1" customWidth="1"/>
    <col min="11783" max="11783" width="14.88671875" bestFit="1" customWidth="1"/>
    <col min="11784" max="11784" width="11" bestFit="1" customWidth="1"/>
    <col min="11785" max="11785" width="21" bestFit="1" customWidth="1"/>
    <col min="11786" max="11786" width="15.6640625" bestFit="1" customWidth="1"/>
    <col min="11787" max="11787" width="21" bestFit="1" customWidth="1"/>
    <col min="11788" max="11788" width="13.109375" bestFit="1" customWidth="1"/>
    <col min="12033" max="12033" width="37.33203125" customWidth="1"/>
    <col min="12034" max="12034" width="9.109375" customWidth="1"/>
    <col min="12036" max="12036" width="21" bestFit="1" customWidth="1"/>
    <col min="12037" max="12037" width="14.88671875" bestFit="1" customWidth="1"/>
    <col min="12038" max="12038" width="11" bestFit="1" customWidth="1"/>
    <col min="12039" max="12039" width="14.88671875" bestFit="1" customWidth="1"/>
    <col min="12040" max="12040" width="11" bestFit="1" customWidth="1"/>
    <col min="12041" max="12041" width="21" bestFit="1" customWidth="1"/>
    <col min="12042" max="12042" width="15.6640625" bestFit="1" customWidth="1"/>
    <col min="12043" max="12043" width="21" bestFit="1" customWidth="1"/>
    <col min="12044" max="12044" width="13.109375" bestFit="1" customWidth="1"/>
    <col min="12289" max="12289" width="37.33203125" customWidth="1"/>
    <col min="12290" max="12290" width="9.109375" customWidth="1"/>
    <col min="12292" max="12292" width="21" bestFit="1" customWidth="1"/>
    <col min="12293" max="12293" width="14.88671875" bestFit="1" customWidth="1"/>
    <col min="12294" max="12294" width="11" bestFit="1" customWidth="1"/>
    <col min="12295" max="12295" width="14.88671875" bestFit="1" customWidth="1"/>
    <col min="12296" max="12296" width="11" bestFit="1" customWidth="1"/>
    <col min="12297" max="12297" width="21" bestFit="1" customWidth="1"/>
    <col min="12298" max="12298" width="15.6640625" bestFit="1" customWidth="1"/>
    <col min="12299" max="12299" width="21" bestFit="1" customWidth="1"/>
    <col min="12300" max="12300" width="13.109375" bestFit="1" customWidth="1"/>
    <col min="12545" max="12545" width="37.33203125" customWidth="1"/>
    <col min="12546" max="12546" width="9.109375" customWidth="1"/>
    <col min="12548" max="12548" width="21" bestFit="1" customWidth="1"/>
    <col min="12549" max="12549" width="14.88671875" bestFit="1" customWidth="1"/>
    <col min="12550" max="12550" width="11" bestFit="1" customWidth="1"/>
    <col min="12551" max="12551" width="14.88671875" bestFit="1" customWidth="1"/>
    <col min="12552" max="12552" width="11" bestFit="1" customWidth="1"/>
    <col min="12553" max="12553" width="21" bestFit="1" customWidth="1"/>
    <col min="12554" max="12554" width="15.6640625" bestFit="1" customWidth="1"/>
    <col min="12555" max="12555" width="21" bestFit="1" customWidth="1"/>
    <col min="12556" max="12556" width="13.109375" bestFit="1" customWidth="1"/>
    <col min="12801" max="12801" width="37.33203125" customWidth="1"/>
    <col min="12802" max="12802" width="9.109375" customWidth="1"/>
    <col min="12804" max="12804" width="21" bestFit="1" customWidth="1"/>
    <col min="12805" max="12805" width="14.88671875" bestFit="1" customWidth="1"/>
    <col min="12806" max="12806" width="11" bestFit="1" customWidth="1"/>
    <col min="12807" max="12807" width="14.88671875" bestFit="1" customWidth="1"/>
    <col min="12808" max="12808" width="11" bestFit="1" customWidth="1"/>
    <col min="12809" max="12809" width="21" bestFit="1" customWidth="1"/>
    <col min="12810" max="12810" width="15.6640625" bestFit="1" customWidth="1"/>
    <col min="12811" max="12811" width="21" bestFit="1" customWidth="1"/>
    <col min="12812" max="12812" width="13.109375" bestFit="1" customWidth="1"/>
    <col min="13057" max="13057" width="37.33203125" customWidth="1"/>
    <col min="13058" max="13058" width="9.109375" customWidth="1"/>
    <col min="13060" max="13060" width="21" bestFit="1" customWidth="1"/>
    <col min="13061" max="13061" width="14.88671875" bestFit="1" customWidth="1"/>
    <col min="13062" max="13062" width="11" bestFit="1" customWidth="1"/>
    <col min="13063" max="13063" width="14.88671875" bestFit="1" customWidth="1"/>
    <col min="13064" max="13064" width="11" bestFit="1" customWidth="1"/>
    <col min="13065" max="13065" width="21" bestFit="1" customWidth="1"/>
    <col min="13066" max="13066" width="15.6640625" bestFit="1" customWidth="1"/>
    <col min="13067" max="13067" width="21" bestFit="1" customWidth="1"/>
    <col min="13068" max="13068" width="13.109375" bestFit="1" customWidth="1"/>
    <col min="13313" max="13313" width="37.33203125" customWidth="1"/>
    <col min="13314" max="13314" width="9.109375" customWidth="1"/>
    <col min="13316" max="13316" width="21" bestFit="1" customWidth="1"/>
    <col min="13317" max="13317" width="14.88671875" bestFit="1" customWidth="1"/>
    <col min="13318" max="13318" width="11" bestFit="1" customWidth="1"/>
    <col min="13319" max="13319" width="14.88671875" bestFit="1" customWidth="1"/>
    <col min="13320" max="13320" width="11" bestFit="1" customWidth="1"/>
    <col min="13321" max="13321" width="21" bestFit="1" customWidth="1"/>
    <col min="13322" max="13322" width="15.6640625" bestFit="1" customWidth="1"/>
    <col min="13323" max="13323" width="21" bestFit="1" customWidth="1"/>
    <col min="13324" max="13324" width="13.109375" bestFit="1" customWidth="1"/>
    <col min="13569" max="13569" width="37.33203125" customWidth="1"/>
    <col min="13570" max="13570" width="9.109375" customWidth="1"/>
    <col min="13572" max="13572" width="21" bestFit="1" customWidth="1"/>
    <col min="13573" max="13573" width="14.88671875" bestFit="1" customWidth="1"/>
    <col min="13574" max="13574" width="11" bestFit="1" customWidth="1"/>
    <col min="13575" max="13575" width="14.88671875" bestFit="1" customWidth="1"/>
    <col min="13576" max="13576" width="11" bestFit="1" customWidth="1"/>
    <col min="13577" max="13577" width="21" bestFit="1" customWidth="1"/>
    <col min="13578" max="13578" width="15.6640625" bestFit="1" customWidth="1"/>
    <col min="13579" max="13579" width="21" bestFit="1" customWidth="1"/>
    <col min="13580" max="13580" width="13.109375" bestFit="1" customWidth="1"/>
    <col min="13825" max="13825" width="37.33203125" customWidth="1"/>
    <col min="13826" max="13826" width="9.109375" customWidth="1"/>
    <col min="13828" max="13828" width="21" bestFit="1" customWidth="1"/>
    <col min="13829" max="13829" width="14.88671875" bestFit="1" customWidth="1"/>
    <col min="13830" max="13830" width="11" bestFit="1" customWidth="1"/>
    <col min="13831" max="13831" width="14.88671875" bestFit="1" customWidth="1"/>
    <col min="13832" max="13832" width="11" bestFit="1" customWidth="1"/>
    <col min="13833" max="13833" width="21" bestFit="1" customWidth="1"/>
    <col min="13834" max="13834" width="15.6640625" bestFit="1" customWidth="1"/>
    <col min="13835" max="13835" width="21" bestFit="1" customWidth="1"/>
    <col min="13836" max="13836" width="13.109375" bestFit="1" customWidth="1"/>
    <col min="14081" max="14081" width="37.33203125" customWidth="1"/>
    <col min="14082" max="14082" width="9.109375" customWidth="1"/>
    <col min="14084" max="14084" width="21" bestFit="1" customWidth="1"/>
    <col min="14085" max="14085" width="14.88671875" bestFit="1" customWidth="1"/>
    <col min="14086" max="14086" width="11" bestFit="1" customWidth="1"/>
    <col min="14087" max="14087" width="14.88671875" bestFit="1" customWidth="1"/>
    <col min="14088" max="14088" width="11" bestFit="1" customWidth="1"/>
    <col min="14089" max="14089" width="21" bestFit="1" customWidth="1"/>
    <col min="14090" max="14090" width="15.6640625" bestFit="1" customWidth="1"/>
    <col min="14091" max="14091" width="21" bestFit="1" customWidth="1"/>
    <col min="14092" max="14092" width="13.109375" bestFit="1" customWidth="1"/>
    <col min="14337" max="14337" width="37.33203125" customWidth="1"/>
    <col min="14338" max="14338" width="9.109375" customWidth="1"/>
    <col min="14340" max="14340" width="21" bestFit="1" customWidth="1"/>
    <col min="14341" max="14341" width="14.88671875" bestFit="1" customWidth="1"/>
    <col min="14342" max="14342" width="11" bestFit="1" customWidth="1"/>
    <col min="14343" max="14343" width="14.88671875" bestFit="1" customWidth="1"/>
    <col min="14344" max="14344" width="11" bestFit="1" customWidth="1"/>
    <col min="14345" max="14345" width="21" bestFit="1" customWidth="1"/>
    <col min="14346" max="14346" width="15.6640625" bestFit="1" customWidth="1"/>
    <col min="14347" max="14347" width="21" bestFit="1" customWidth="1"/>
    <col min="14348" max="14348" width="13.109375" bestFit="1" customWidth="1"/>
    <col min="14593" max="14593" width="37.33203125" customWidth="1"/>
    <col min="14594" max="14594" width="9.109375" customWidth="1"/>
    <col min="14596" max="14596" width="21" bestFit="1" customWidth="1"/>
    <col min="14597" max="14597" width="14.88671875" bestFit="1" customWidth="1"/>
    <col min="14598" max="14598" width="11" bestFit="1" customWidth="1"/>
    <col min="14599" max="14599" width="14.88671875" bestFit="1" customWidth="1"/>
    <col min="14600" max="14600" width="11" bestFit="1" customWidth="1"/>
    <col min="14601" max="14601" width="21" bestFit="1" customWidth="1"/>
    <col min="14602" max="14602" width="15.6640625" bestFit="1" customWidth="1"/>
    <col min="14603" max="14603" width="21" bestFit="1" customWidth="1"/>
    <col min="14604" max="14604" width="13.109375" bestFit="1" customWidth="1"/>
    <col min="14849" max="14849" width="37.33203125" customWidth="1"/>
    <col min="14850" max="14850" width="9.109375" customWidth="1"/>
    <col min="14852" max="14852" width="21" bestFit="1" customWidth="1"/>
    <col min="14853" max="14853" width="14.88671875" bestFit="1" customWidth="1"/>
    <col min="14854" max="14854" width="11" bestFit="1" customWidth="1"/>
    <col min="14855" max="14855" width="14.88671875" bestFit="1" customWidth="1"/>
    <col min="14856" max="14856" width="11" bestFit="1" customWidth="1"/>
    <col min="14857" max="14857" width="21" bestFit="1" customWidth="1"/>
    <col min="14858" max="14858" width="15.6640625" bestFit="1" customWidth="1"/>
    <col min="14859" max="14859" width="21" bestFit="1" customWidth="1"/>
    <col min="14860" max="14860" width="13.109375" bestFit="1" customWidth="1"/>
    <col min="15105" max="15105" width="37.33203125" customWidth="1"/>
    <col min="15106" max="15106" width="9.109375" customWidth="1"/>
    <col min="15108" max="15108" width="21" bestFit="1" customWidth="1"/>
    <col min="15109" max="15109" width="14.88671875" bestFit="1" customWidth="1"/>
    <col min="15110" max="15110" width="11" bestFit="1" customWidth="1"/>
    <col min="15111" max="15111" width="14.88671875" bestFit="1" customWidth="1"/>
    <col min="15112" max="15112" width="11" bestFit="1" customWidth="1"/>
    <col min="15113" max="15113" width="21" bestFit="1" customWidth="1"/>
    <col min="15114" max="15114" width="15.6640625" bestFit="1" customWidth="1"/>
    <col min="15115" max="15115" width="21" bestFit="1" customWidth="1"/>
    <col min="15116" max="15116" width="13.109375" bestFit="1" customWidth="1"/>
    <col min="15361" max="15361" width="37.33203125" customWidth="1"/>
    <col min="15362" max="15362" width="9.109375" customWidth="1"/>
    <col min="15364" max="15364" width="21" bestFit="1" customWidth="1"/>
    <col min="15365" max="15365" width="14.88671875" bestFit="1" customWidth="1"/>
    <col min="15366" max="15366" width="11" bestFit="1" customWidth="1"/>
    <col min="15367" max="15367" width="14.88671875" bestFit="1" customWidth="1"/>
    <col min="15368" max="15368" width="11" bestFit="1" customWidth="1"/>
    <col min="15369" max="15369" width="21" bestFit="1" customWidth="1"/>
    <col min="15370" max="15370" width="15.6640625" bestFit="1" customWidth="1"/>
    <col min="15371" max="15371" width="21" bestFit="1" customWidth="1"/>
    <col min="15372" max="15372" width="13.109375" bestFit="1" customWidth="1"/>
    <col min="15617" max="15617" width="37.33203125" customWidth="1"/>
    <col min="15618" max="15618" width="9.109375" customWidth="1"/>
    <col min="15620" max="15620" width="21" bestFit="1" customWidth="1"/>
    <col min="15621" max="15621" width="14.88671875" bestFit="1" customWidth="1"/>
    <col min="15622" max="15622" width="11" bestFit="1" customWidth="1"/>
    <col min="15623" max="15623" width="14.88671875" bestFit="1" customWidth="1"/>
    <col min="15624" max="15624" width="11" bestFit="1" customWidth="1"/>
    <col min="15625" max="15625" width="21" bestFit="1" customWidth="1"/>
    <col min="15626" max="15626" width="15.6640625" bestFit="1" customWidth="1"/>
    <col min="15627" max="15627" width="21" bestFit="1" customWidth="1"/>
    <col min="15628" max="15628" width="13.109375" bestFit="1" customWidth="1"/>
    <col min="15873" max="15873" width="37.33203125" customWidth="1"/>
    <col min="15874" max="15874" width="9.109375" customWidth="1"/>
    <col min="15876" max="15876" width="21" bestFit="1" customWidth="1"/>
    <col min="15877" max="15877" width="14.88671875" bestFit="1" customWidth="1"/>
    <col min="15878" max="15878" width="11" bestFit="1" customWidth="1"/>
    <col min="15879" max="15879" width="14.88671875" bestFit="1" customWidth="1"/>
    <col min="15880" max="15880" width="11" bestFit="1" customWidth="1"/>
    <col min="15881" max="15881" width="21" bestFit="1" customWidth="1"/>
    <col min="15882" max="15882" width="15.6640625" bestFit="1" customWidth="1"/>
    <col min="15883" max="15883" width="21" bestFit="1" customWidth="1"/>
    <col min="15884" max="15884" width="13.109375" bestFit="1" customWidth="1"/>
    <col min="16129" max="16129" width="37.33203125" customWidth="1"/>
    <col min="16130" max="16130" width="9.109375" customWidth="1"/>
    <col min="16132" max="16132" width="21" bestFit="1" customWidth="1"/>
    <col min="16133" max="16133" width="14.88671875" bestFit="1" customWidth="1"/>
    <col min="16134" max="16134" width="11" bestFit="1" customWidth="1"/>
    <col min="16135" max="16135" width="14.88671875" bestFit="1" customWidth="1"/>
    <col min="16136" max="16136" width="11" bestFit="1" customWidth="1"/>
    <col min="16137" max="16137" width="21" bestFit="1" customWidth="1"/>
    <col min="16138" max="16138" width="15.6640625" bestFit="1" customWidth="1"/>
    <col min="16139" max="16139" width="21" bestFit="1" customWidth="1"/>
    <col min="16140" max="16140" width="13.109375" bestFit="1" customWidth="1"/>
  </cols>
  <sheetData>
    <row r="1" spans="1:16" s="7" customFormat="1" ht="15" thickBot="1">
      <c r="A1" s="7" t="s">
        <v>0</v>
      </c>
      <c r="B1" s="8" t="s">
        <v>8</v>
      </c>
      <c r="C1" s="9" t="s">
        <v>2</v>
      </c>
      <c r="D1" s="7" t="s">
        <v>1</v>
      </c>
      <c r="E1" s="7" t="s">
        <v>89</v>
      </c>
      <c r="F1" s="7" t="s">
        <v>42</v>
      </c>
      <c r="G1" s="7" t="s">
        <v>90</v>
      </c>
      <c r="H1" s="7" t="s">
        <v>91</v>
      </c>
      <c r="I1" s="7" t="s">
        <v>62</v>
      </c>
      <c r="J1" s="7" t="s">
        <v>45</v>
      </c>
      <c r="K1" s="7" t="s">
        <v>46</v>
      </c>
      <c r="L1" s="7" t="s">
        <v>45</v>
      </c>
      <c r="M1" s="7" t="s">
        <v>6</v>
      </c>
      <c r="N1" s="7" t="s">
        <v>5</v>
      </c>
      <c r="O1" s="7" t="s">
        <v>7</v>
      </c>
      <c r="P1" s="7" t="s">
        <v>9</v>
      </c>
    </row>
    <row r="2" spans="1:16" ht="144">
      <c r="A2" t="s">
        <v>798</v>
      </c>
      <c r="C2" s="5" t="s">
        <v>10</v>
      </c>
      <c r="D2" s="162" t="s">
        <v>575</v>
      </c>
      <c r="E2" t="s">
        <v>140</v>
      </c>
      <c r="F2" s="35">
        <f ca="1">RAND()</f>
        <v>0.59263268226550825</v>
      </c>
      <c r="G2" t="s">
        <v>59</v>
      </c>
      <c r="H2">
        <v>1001232798</v>
      </c>
      <c r="J2" s="27">
        <v>966591824417</v>
      </c>
      <c r="K2" t="s">
        <v>58</v>
      </c>
      <c r="L2" s="27">
        <v>966591826753</v>
      </c>
      <c r="M2" t="s">
        <v>14</v>
      </c>
      <c r="N2" t="s">
        <v>13</v>
      </c>
    </row>
    <row r="3" spans="1:16" ht="144">
      <c r="A3" t="s">
        <v>799</v>
      </c>
      <c r="C3" s="5" t="s">
        <v>10</v>
      </c>
      <c r="D3" s="162" t="s">
        <v>575</v>
      </c>
      <c r="E3" t="s">
        <v>140</v>
      </c>
      <c r="F3" s="35">
        <f ca="1">RAND()</f>
        <v>0.81358847111444532</v>
      </c>
      <c r="G3" t="s">
        <v>59</v>
      </c>
      <c r="H3">
        <v>1001232798</v>
      </c>
      <c r="J3" s="27">
        <v>966591824417</v>
      </c>
      <c r="K3" t="s">
        <v>58</v>
      </c>
      <c r="L3" s="27">
        <v>966591826753</v>
      </c>
      <c r="M3" t="s">
        <v>14</v>
      </c>
      <c r="N3" t="s">
        <v>13</v>
      </c>
    </row>
    <row r="4" spans="1:16" ht="144">
      <c r="A4" t="s">
        <v>800</v>
      </c>
      <c r="C4" s="5" t="s">
        <v>10</v>
      </c>
      <c r="D4" s="162" t="s">
        <v>575</v>
      </c>
      <c r="E4" t="s">
        <v>140</v>
      </c>
      <c r="F4" s="35">
        <f ca="1">RAND()</f>
        <v>3.8801933659677212E-2</v>
      </c>
      <c r="G4" t="s">
        <v>59</v>
      </c>
      <c r="H4">
        <v>1001232798</v>
      </c>
      <c r="J4" s="27">
        <v>966591824417</v>
      </c>
      <c r="K4" t="s">
        <v>58</v>
      </c>
      <c r="L4" s="27">
        <v>966591826753</v>
      </c>
      <c r="M4" t="s">
        <v>14</v>
      </c>
      <c r="N4" t="s">
        <v>13</v>
      </c>
    </row>
    <row r="5" spans="1:16">
      <c r="C5" s="5"/>
      <c r="F5" s="35"/>
      <c r="J5" s="27"/>
      <c r="L5" s="27"/>
    </row>
    <row r="6" spans="1:16">
      <c r="C6" s="5"/>
      <c r="F6" s="35"/>
      <c r="J6" s="27"/>
      <c r="L6" s="27"/>
    </row>
  </sheetData>
  <phoneticPr fontId="44" type="noConversion"/>
  <hyperlinks>
    <hyperlink ref="M2" r:id="rId1" display="test1@y.com" xr:uid="{D1F837DB-F49A-4F03-9472-C296C0E2792A}"/>
    <hyperlink ref="M4" r:id="rId2" display="test1@y.com" xr:uid="{614254F9-6AF5-4192-AF7B-FB749FC01CA8}"/>
    <hyperlink ref="M3" r:id="rId3" display="test1@y.com" xr:uid="{F1A3BF11-B06A-4733-9C07-29F818D6628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0879-53BB-4687-B5E9-9D9BD87E7B59}">
  <sheetPr codeName="Sheet43"/>
  <dimension ref="A1:K9"/>
  <sheetViews>
    <sheetView topLeftCell="A9" zoomScale="84" workbookViewId="0">
      <selection activeCell="C2" sqref="C2"/>
    </sheetView>
  </sheetViews>
  <sheetFormatPr defaultColWidth="9.21875" defaultRowHeight="14.4"/>
  <cols>
    <col min="1" max="1" width="38.109375" bestFit="1" customWidth="1"/>
    <col min="2" max="2" width="14.33203125" bestFit="1" customWidth="1"/>
    <col min="3" max="3" width="12.21875" bestFit="1" customWidth="1"/>
    <col min="4" max="4" width="33.5546875" bestFit="1" customWidth="1"/>
    <col min="5" max="5" width="17.21875" bestFit="1" customWidth="1"/>
    <col min="6" max="6" width="16" bestFit="1" customWidth="1"/>
    <col min="7" max="7" width="11" bestFit="1" customWidth="1"/>
    <col min="8" max="8" width="11.77734375" customWidth="1"/>
    <col min="9" max="9" width="8.21875" bestFit="1" customWidth="1"/>
    <col min="10" max="10" width="9.44140625" bestFit="1" customWidth="1"/>
    <col min="11" max="11" width="15.21875" bestFit="1" customWidth="1"/>
    <col min="257" max="257" width="38.109375" bestFit="1" customWidth="1"/>
    <col min="258" max="258" width="14.33203125" bestFit="1" customWidth="1"/>
    <col min="259" max="259" width="12.21875" bestFit="1" customWidth="1"/>
    <col min="260" max="260" width="33.5546875" bestFit="1" customWidth="1"/>
    <col min="261" max="261" width="17.21875" bestFit="1" customWidth="1"/>
    <col min="262" max="262" width="16" bestFit="1" customWidth="1"/>
    <col min="263" max="263" width="11" bestFit="1" customWidth="1"/>
    <col min="264" max="264" width="11.77734375" customWidth="1"/>
    <col min="265" max="265" width="8.21875" bestFit="1" customWidth="1"/>
    <col min="266" max="266" width="9.44140625" bestFit="1" customWidth="1"/>
    <col min="267" max="267" width="15.21875" bestFit="1" customWidth="1"/>
    <col min="513" max="513" width="38.109375" bestFit="1" customWidth="1"/>
    <col min="514" max="514" width="14.33203125" bestFit="1" customWidth="1"/>
    <col min="515" max="515" width="12.21875" bestFit="1" customWidth="1"/>
    <col min="516" max="516" width="33.5546875" bestFit="1" customWidth="1"/>
    <col min="517" max="517" width="17.21875" bestFit="1" customWidth="1"/>
    <col min="518" max="518" width="16" bestFit="1" customWidth="1"/>
    <col min="519" max="519" width="11" bestFit="1" customWidth="1"/>
    <col min="520" max="520" width="11.77734375" customWidth="1"/>
    <col min="521" max="521" width="8.21875" bestFit="1" customWidth="1"/>
    <col min="522" max="522" width="9.44140625" bestFit="1" customWidth="1"/>
    <col min="523" max="523" width="15.21875" bestFit="1" customWidth="1"/>
    <col min="769" max="769" width="38.109375" bestFit="1" customWidth="1"/>
    <col min="770" max="770" width="14.33203125" bestFit="1" customWidth="1"/>
    <col min="771" max="771" width="12.21875" bestFit="1" customWidth="1"/>
    <col min="772" max="772" width="33.5546875" bestFit="1" customWidth="1"/>
    <col min="773" max="773" width="17.21875" bestFit="1" customWidth="1"/>
    <col min="774" max="774" width="16" bestFit="1" customWidth="1"/>
    <col min="775" max="775" width="11" bestFit="1" customWidth="1"/>
    <col min="776" max="776" width="11.77734375" customWidth="1"/>
    <col min="777" max="777" width="8.21875" bestFit="1" customWidth="1"/>
    <col min="778" max="778" width="9.44140625" bestFit="1" customWidth="1"/>
    <col min="779" max="779" width="15.21875" bestFit="1" customWidth="1"/>
    <col min="1025" max="1025" width="38.109375" bestFit="1" customWidth="1"/>
    <col min="1026" max="1026" width="14.33203125" bestFit="1" customWidth="1"/>
    <col min="1027" max="1027" width="12.21875" bestFit="1" customWidth="1"/>
    <col min="1028" max="1028" width="33.5546875" bestFit="1" customWidth="1"/>
    <col min="1029" max="1029" width="17.21875" bestFit="1" customWidth="1"/>
    <col min="1030" max="1030" width="16" bestFit="1" customWidth="1"/>
    <col min="1031" max="1031" width="11" bestFit="1" customWidth="1"/>
    <col min="1032" max="1032" width="11.77734375" customWidth="1"/>
    <col min="1033" max="1033" width="8.21875" bestFit="1" customWidth="1"/>
    <col min="1034" max="1034" width="9.44140625" bestFit="1" customWidth="1"/>
    <col min="1035" max="1035" width="15.21875" bestFit="1" customWidth="1"/>
    <col min="1281" max="1281" width="38.109375" bestFit="1" customWidth="1"/>
    <col min="1282" max="1282" width="14.33203125" bestFit="1" customWidth="1"/>
    <col min="1283" max="1283" width="12.21875" bestFit="1" customWidth="1"/>
    <col min="1284" max="1284" width="33.5546875" bestFit="1" customWidth="1"/>
    <col min="1285" max="1285" width="17.21875" bestFit="1" customWidth="1"/>
    <col min="1286" max="1286" width="16" bestFit="1" customWidth="1"/>
    <col min="1287" max="1287" width="11" bestFit="1" customWidth="1"/>
    <col min="1288" max="1288" width="11.77734375" customWidth="1"/>
    <col min="1289" max="1289" width="8.21875" bestFit="1" customWidth="1"/>
    <col min="1290" max="1290" width="9.44140625" bestFit="1" customWidth="1"/>
    <col min="1291" max="1291" width="15.21875" bestFit="1" customWidth="1"/>
    <col min="1537" max="1537" width="38.109375" bestFit="1" customWidth="1"/>
    <col min="1538" max="1538" width="14.33203125" bestFit="1" customWidth="1"/>
    <col min="1539" max="1539" width="12.21875" bestFit="1" customWidth="1"/>
    <col min="1540" max="1540" width="33.5546875" bestFit="1" customWidth="1"/>
    <col min="1541" max="1541" width="17.21875" bestFit="1" customWidth="1"/>
    <col min="1542" max="1542" width="16" bestFit="1" customWidth="1"/>
    <col min="1543" max="1543" width="11" bestFit="1" customWidth="1"/>
    <col min="1544" max="1544" width="11.77734375" customWidth="1"/>
    <col min="1545" max="1545" width="8.21875" bestFit="1" customWidth="1"/>
    <col min="1546" max="1546" width="9.44140625" bestFit="1" customWidth="1"/>
    <col min="1547" max="1547" width="15.21875" bestFit="1" customWidth="1"/>
    <col min="1793" max="1793" width="38.109375" bestFit="1" customWidth="1"/>
    <col min="1794" max="1794" width="14.33203125" bestFit="1" customWidth="1"/>
    <col min="1795" max="1795" width="12.21875" bestFit="1" customWidth="1"/>
    <col min="1796" max="1796" width="33.5546875" bestFit="1" customWidth="1"/>
    <col min="1797" max="1797" width="17.21875" bestFit="1" customWidth="1"/>
    <col min="1798" max="1798" width="16" bestFit="1" customWidth="1"/>
    <col min="1799" max="1799" width="11" bestFit="1" customWidth="1"/>
    <col min="1800" max="1800" width="11.77734375" customWidth="1"/>
    <col min="1801" max="1801" width="8.21875" bestFit="1" customWidth="1"/>
    <col min="1802" max="1802" width="9.44140625" bestFit="1" customWidth="1"/>
    <col min="1803" max="1803" width="15.21875" bestFit="1" customWidth="1"/>
    <col min="2049" max="2049" width="38.109375" bestFit="1" customWidth="1"/>
    <col min="2050" max="2050" width="14.33203125" bestFit="1" customWidth="1"/>
    <col min="2051" max="2051" width="12.21875" bestFit="1" customWidth="1"/>
    <col min="2052" max="2052" width="33.5546875" bestFit="1" customWidth="1"/>
    <col min="2053" max="2053" width="17.21875" bestFit="1" customWidth="1"/>
    <col min="2054" max="2054" width="16" bestFit="1" customWidth="1"/>
    <col min="2055" max="2055" width="11" bestFit="1" customWidth="1"/>
    <col min="2056" max="2056" width="11.77734375" customWidth="1"/>
    <col min="2057" max="2057" width="8.21875" bestFit="1" customWidth="1"/>
    <col min="2058" max="2058" width="9.44140625" bestFit="1" customWidth="1"/>
    <col min="2059" max="2059" width="15.21875" bestFit="1" customWidth="1"/>
    <col min="2305" max="2305" width="38.109375" bestFit="1" customWidth="1"/>
    <col min="2306" max="2306" width="14.33203125" bestFit="1" customWidth="1"/>
    <col min="2307" max="2307" width="12.21875" bestFit="1" customWidth="1"/>
    <col min="2308" max="2308" width="33.5546875" bestFit="1" customWidth="1"/>
    <col min="2309" max="2309" width="17.21875" bestFit="1" customWidth="1"/>
    <col min="2310" max="2310" width="16" bestFit="1" customWidth="1"/>
    <col min="2311" max="2311" width="11" bestFit="1" customWidth="1"/>
    <col min="2312" max="2312" width="11.77734375" customWidth="1"/>
    <col min="2313" max="2313" width="8.21875" bestFit="1" customWidth="1"/>
    <col min="2314" max="2314" width="9.44140625" bestFit="1" customWidth="1"/>
    <col min="2315" max="2315" width="15.21875" bestFit="1" customWidth="1"/>
    <col min="2561" max="2561" width="38.109375" bestFit="1" customWidth="1"/>
    <col min="2562" max="2562" width="14.33203125" bestFit="1" customWidth="1"/>
    <col min="2563" max="2563" width="12.21875" bestFit="1" customWidth="1"/>
    <col min="2564" max="2564" width="33.5546875" bestFit="1" customWidth="1"/>
    <col min="2565" max="2565" width="17.21875" bestFit="1" customWidth="1"/>
    <col min="2566" max="2566" width="16" bestFit="1" customWidth="1"/>
    <col min="2567" max="2567" width="11" bestFit="1" customWidth="1"/>
    <col min="2568" max="2568" width="11.77734375" customWidth="1"/>
    <col min="2569" max="2569" width="8.21875" bestFit="1" customWidth="1"/>
    <col min="2570" max="2570" width="9.44140625" bestFit="1" customWidth="1"/>
    <col min="2571" max="2571" width="15.21875" bestFit="1" customWidth="1"/>
    <col min="2817" max="2817" width="38.109375" bestFit="1" customWidth="1"/>
    <col min="2818" max="2818" width="14.33203125" bestFit="1" customWidth="1"/>
    <col min="2819" max="2819" width="12.21875" bestFit="1" customWidth="1"/>
    <col min="2820" max="2820" width="33.5546875" bestFit="1" customWidth="1"/>
    <col min="2821" max="2821" width="17.21875" bestFit="1" customWidth="1"/>
    <col min="2822" max="2822" width="16" bestFit="1" customWidth="1"/>
    <col min="2823" max="2823" width="11" bestFit="1" customWidth="1"/>
    <col min="2824" max="2824" width="11.77734375" customWidth="1"/>
    <col min="2825" max="2825" width="8.21875" bestFit="1" customWidth="1"/>
    <col min="2826" max="2826" width="9.44140625" bestFit="1" customWidth="1"/>
    <col min="2827" max="2827" width="15.21875" bestFit="1" customWidth="1"/>
    <col min="3073" max="3073" width="38.109375" bestFit="1" customWidth="1"/>
    <col min="3074" max="3074" width="14.33203125" bestFit="1" customWidth="1"/>
    <col min="3075" max="3075" width="12.21875" bestFit="1" customWidth="1"/>
    <col min="3076" max="3076" width="33.5546875" bestFit="1" customWidth="1"/>
    <col min="3077" max="3077" width="17.21875" bestFit="1" customWidth="1"/>
    <col min="3078" max="3078" width="16" bestFit="1" customWidth="1"/>
    <col min="3079" max="3079" width="11" bestFit="1" customWidth="1"/>
    <col min="3080" max="3080" width="11.77734375" customWidth="1"/>
    <col min="3081" max="3081" width="8.21875" bestFit="1" customWidth="1"/>
    <col min="3082" max="3082" width="9.44140625" bestFit="1" customWidth="1"/>
    <col min="3083" max="3083" width="15.21875" bestFit="1" customWidth="1"/>
    <col min="3329" max="3329" width="38.109375" bestFit="1" customWidth="1"/>
    <col min="3330" max="3330" width="14.33203125" bestFit="1" customWidth="1"/>
    <col min="3331" max="3331" width="12.21875" bestFit="1" customWidth="1"/>
    <col min="3332" max="3332" width="33.5546875" bestFit="1" customWidth="1"/>
    <col min="3333" max="3333" width="17.21875" bestFit="1" customWidth="1"/>
    <col min="3334" max="3334" width="16" bestFit="1" customWidth="1"/>
    <col min="3335" max="3335" width="11" bestFit="1" customWidth="1"/>
    <col min="3336" max="3336" width="11.77734375" customWidth="1"/>
    <col min="3337" max="3337" width="8.21875" bestFit="1" customWidth="1"/>
    <col min="3338" max="3338" width="9.44140625" bestFit="1" customWidth="1"/>
    <col min="3339" max="3339" width="15.21875" bestFit="1" customWidth="1"/>
    <col min="3585" max="3585" width="38.109375" bestFit="1" customWidth="1"/>
    <col min="3586" max="3586" width="14.33203125" bestFit="1" customWidth="1"/>
    <col min="3587" max="3587" width="12.21875" bestFit="1" customWidth="1"/>
    <col min="3588" max="3588" width="33.5546875" bestFit="1" customWidth="1"/>
    <col min="3589" max="3589" width="17.21875" bestFit="1" customWidth="1"/>
    <col min="3590" max="3590" width="16" bestFit="1" customWidth="1"/>
    <col min="3591" max="3591" width="11" bestFit="1" customWidth="1"/>
    <col min="3592" max="3592" width="11.77734375" customWidth="1"/>
    <col min="3593" max="3593" width="8.21875" bestFit="1" customWidth="1"/>
    <col min="3594" max="3594" width="9.44140625" bestFit="1" customWidth="1"/>
    <col min="3595" max="3595" width="15.21875" bestFit="1" customWidth="1"/>
    <col min="3841" max="3841" width="38.109375" bestFit="1" customWidth="1"/>
    <col min="3842" max="3842" width="14.33203125" bestFit="1" customWidth="1"/>
    <col min="3843" max="3843" width="12.21875" bestFit="1" customWidth="1"/>
    <col min="3844" max="3844" width="33.5546875" bestFit="1" customWidth="1"/>
    <col min="3845" max="3845" width="17.21875" bestFit="1" customWidth="1"/>
    <col min="3846" max="3846" width="16" bestFit="1" customWidth="1"/>
    <col min="3847" max="3847" width="11" bestFit="1" customWidth="1"/>
    <col min="3848" max="3848" width="11.77734375" customWidth="1"/>
    <col min="3849" max="3849" width="8.21875" bestFit="1" customWidth="1"/>
    <col min="3850" max="3850" width="9.44140625" bestFit="1" customWidth="1"/>
    <col min="3851" max="3851" width="15.21875" bestFit="1" customWidth="1"/>
    <col min="4097" max="4097" width="38.109375" bestFit="1" customWidth="1"/>
    <col min="4098" max="4098" width="14.33203125" bestFit="1" customWidth="1"/>
    <col min="4099" max="4099" width="12.21875" bestFit="1" customWidth="1"/>
    <col min="4100" max="4100" width="33.5546875" bestFit="1" customWidth="1"/>
    <col min="4101" max="4101" width="17.21875" bestFit="1" customWidth="1"/>
    <col min="4102" max="4102" width="16" bestFit="1" customWidth="1"/>
    <col min="4103" max="4103" width="11" bestFit="1" customWidth="1"/>
    <col min="4104" max="4104" width="11.77734375" customWidth="1"/>
    <col min="4105" max="4105" width="8.21875" bestFit="1" customWidth="1"/>
    <col min="4106" max="4106" width="9.44140625" bestFit="1" customWidth="1"/>
    <col min="4107" max="4107" width="15.21875" bestFit="1" customWidth="1"/>
    <col min="4353" max="4353" width="38.109375" bestFit="1" customWidth="1"/>
    <col min="4354" max="4354" width="14.33203125" bestFit="1" customWidth="1"/>
    <col min="4355" max="4355" width="12.21875" bestFit="1" customWidth="1"/>
    <col min="4356" max="4356" width="33.5546875" bestFit="1" customWidth="1"/>
    <col min="4357" max="4357" width="17.21875" bestFit="1" customWidth="1"/>
    <col min="4358" max="4358" width="16" bestFit="1" customWidth="1"/>
    <col min="4359" max="4359" width="11" bestFit="1" customWidth="1"/>
    <col min="4360" max="4360" width="11.77734375" customWidth="1"/>
    <col min="4361" max="4361" width="8.21875" bestFit="1" customWidth="1"/>
    <col min="4362" max="4362" width="9.44140625" bestFit="1" customWidth="1"/>
    <col min="4363" max="4363" width="15.21875" bestFit="1" customWidth="1"/>
    <col min="4609" max="4609" width="38.109375" bestFit="1" customWidth="1"/>
    <col min="4610" max="4610" width="14.33203125" bestFit="1" customWidth="1"/>
    <col min="4611" max="4611" width="12.21875" bestFit="1" customWidth="1"/>
    <col min="4612" max="4612" width="33.5546875" bestFit="1" customWidth="1"/>
    <col min="4613" max="4613" width="17.21875" bestFit="1" customWidth="1"/>
    <col min="4614" max="4614" width="16" bestFit="1" customWidth="1"/>
    <col min="4615" max="4615" width="11" bestFit="1" customWidth="1"/>
    <col min="4616" max="4616" width="11.77734375" customWidth="1"/>
    <col min="4617" max="4617" width="8.21875" bestFit="1" customWidth="1"/>
    <col min="4618" max="4618" width="9.44140625" bestFit="1" customWidth="1"/>
    <col min="4619" max="4619" width="15.21875" bestFit="1" customWidth="1"/>
    <col min="4865" max="4865" width="38.109375" bestFit="1" customWidth="1"/>
    <col min="4866" max="4866" width="14.33203125" bestFit="1" customWidth="1"/>
    <col min="4867" max="4867" width="12.21875" bestFit="1" customWidth="1"/>
    <col min="4868" max="4868" width="33.5546875" bestFit="1" customWidth="1"/>
    <col min="4869" max="4869" width="17.21875" bestFit="1" customWidth="1"/>
    <col min="4870" max="4870" width="16" bestFit="1" customWidth="1"/>
    <col min="4871" max="4871" width="11" bestFit="1" customWidth="1"/>
    <col min="4872" max="4872" width="11.77734375" customWidth="1"/>
    <col min="4873" max="4873" width="8.21875" bestFit="1" customWidth="1"/>
    <col min="4874" max="4874" width="9.44140625" bestFit="1" customWidth="1"/>
    <col min="4875" max="4875" width="15.21875" bestFit="1" customWidth="1"/>
    <col min="5121" max="5121" width="38.109375" bestFit="1" customWidth="1"/>
    <col min="5122" max="5122" width="14.33203125" bestFit="1" customWidth="1"/>
    <col min="5123" max="5123" width="12.21875" bestFit="1" customWidth="1"/>
    <col min="5124" max="5124" width="33.5546875" bestFit="1" customWidth="1"/>
    <col min="5125" max="5125" width="17.21875" bestFit="1" customWidth="1"/>
    <col min="5126" max="5126" width="16" bestFit="1" customWidth="1"/>
    <col min="5127" max="5127" width="11" bestFit="1" customWidth="1"/>
    <col min="5128" max="5128" width="11.77734375" customWidth="1"/>
    <col min="5129" max="5129" width="8.21875" bestFit="1" customWidth="1"/>
    <col min="5130" max="5130" width="9.44140625" bestFit="1" customWidth="1"/>
    <col min="5131" max="5131" width="15.21875" bestFit="1" customWidth="1"/>
    <col min="5377" max="5377" width="38.109375" bestFit="1" customWidth="1"/>
    <col min="5378" max="5378" width="14.33203125" bestFit="1" customWidth="1"/>
    <col min="5379" max="5379" width="12.21875" bestFit="1" customWidth="1"/>
    <col min="5380" max="5380" width="33.5546875" bestFit="1" customWidth="1"/>
    <col min="5381" max="5381" width="17.21875" bestFit="1" customWidth="1"/>
    <col min="5382" max="5382" width="16" bestFit="1" customWidth="1"/>
    <col min="5383" max="5383" width="11" bestFit="1" customWidth="1"/>
    <col min="5384" max="5384" width="11.77734375" customWidth="1"/>
    <col min="5385" max="5385" width="8.21875" bestFit="1" customWidth="1"/>
    <col min="5386" max="5386" width="9.44140625" bestFit="1" customWidth="1"/>
    <col min="5387" max="5387" width="15.21875" bestFit="1" customWidth="1"/>
    <col min="5633" max="5633" width="38.109375" bestFit="1" customWidth="1"/>
    <col min="5634" max="5634" width="14.33203125" bestFit="1" customWidth="1"/>
    <col min="5635" max="5635" width="12.21875" bestFit="1" customWidth="1"/>
    <col min="5636" max="5636" width="33.5546875" bestFit="1" customWidth="1"/>
    <col min="5637" max="5637" width="17.21875" bestFit="1" customWidth="1"/>
    <col min="5638" max="5638" width="16" bestFit="1" customWidth="1"/>
    <col min="5639" max="5639" width="11" bestFit="1" customWidth="1"/>
    <col min="5640" max="5640" width="11.77734375" customWidth="1"/>
    <col min="5641" max="5641" width="8.21875" bestFit="1" customWidth="1"/>
    <col min="5642" max="5642" width="9.44140625" bestFit="1" customWidth="1"/>
    <col min="5643" max="5643" width="15.21875" bestFit="1" customWidth="1"/>
    <col min="5889" max="5889" width="38.109375" bestFit="1" customWidth="1"/>
    <col min="5890" max="5890" width="14.33203125" bestFit="1" customWidth="1"/>
    <col min="5891" max="5891" width="12.21875" bestFit="1" customWidth="1"/>
    <col min="5892" max="5892" width="33.5546875" bestFit="1" customWidth="1"/>
    <col min="5893" max="5893" width="17.21875" bestFit="1" customWidth="1"/>
    <col min="5894" max="5894" width="16" bestFit="1" customWidth="1"/>
    <col min="5895" max="5895" width="11" bestFit="1" customWidth="1"/>
    <col min="5896" max="5896" width="11.77734375" customWidth="1"/>
    <col min="5897" max="5897" width="8.21875" bestFit="1" customWidth="1"/>
    <col min="5898" max="5898" width="9.44140625" bestFit="1" customWidth="1"/>
    <col min="5899" max="5899" width="15.21875" bestFit="1" customWidth="1"/>
    <col min="6145" max="6145" width="38.109375" bestFit="1" customWidth="1"/>
    <col min="6146" max="6146" width="14.33203125" bestFit="1" customWidth="1"/>
    <col min="6147" max="6147" width="12.21875" bestFit="1" customWidth="1"/>
    <col min="6148" max="6148" width="33.5546875" bestFit="1" customWidth="1"/>
    <col min="6149" max="6149" width="17.21875" bestFit="1" customWidth="1"/>
    <col min="6150" max="6150" width="16" bestFit="1" customWidth="1"/>
    <col min="6151" max="6151" width="11" bestFit="1" customWidth="1"/>
    <col min="6152" max="6152" width="11.77734375" customWidth="1"/>
    <col min="6153" max="6153" width="8.21875" bestFit="1" customWidth="1"/>
    <col min="6154" max="6154" width="9.44140625" bestFit="1" customWidth="1"/>
    <col min="6155" max="6155" width="15.21875" bestFit="1" customWidth="1"/>
    <col min="6401" max="6401" width="38.109375" bestFit="1" customWidth="1"/>
    <col min="6402" max="6402" width="14.33203125" bestFit="1" customWidth="1"/>
    <col min="6403" max="6403" width="12.21875" bestFit="1" customWidth="1"/>
    <col min="6404" max="6404" width="33.5546875" bestFit="1" customWidth="1"/>
    <col min="6405" max="6405" width="17.21875" bestFit="1" customWidth="1"/>
    <col min="6406" max="6406" width="16" bestFit="1" customWidth="1"/>
    <col min="6407" max="6407" width="11" bestFit="1" customWidth="1"/>
    <col min="6408" max="6408" width="11.77734375" customWidth="1"/>
    <col min="6409" max="6409" width="8.21875" bestFit="1" customWidth="1"/>
    <col min="6410" max="6410" width="9.44140625" bestFit="1" customWidth="1"/>
    <col min="6411" max="6411" width="15.21875" bestFit="1" customWidth="1"/>
    <col min="6657" max="6657" width="38.109375" bestFit="1" customWidth="1"/>
    <col min="6658" max="6658" width="14.33203125" bestFit="1" customWidth="1"/>
    <col min="6659" max="6659" width="12.21875" bestFit="1" customWidth="1"/>
    <col min="6660" max="6660" width="33.5546875" bestFit="1" customWidth="1"/>
    <col min="6661" max="6661" width="17.21875" bestFit="1" customWidth="1"/>
    <col min="6662" max="6662" width="16" bestFit="1" customWidth="1"/>
    <col min="6663" max="6663" width="11" bestFit="1" customWidth="1"/>
    <col min="6664" max="6664" width="11.77734375" customWidth="1"/>
    <col min="6665" max="6665" width="8.21875" bestFit="1" customWidth="1"/>
    <col min="6666" max="6666" width="9.44140625" bestFit="1" customWidth="1"/>
    <col min="6667" max="6667" width="15.21875" bestFit="1" customWidth="1"/>
    <col min="6913" max="6913" width="38.109375" bestFit="1" customWidth="1"/>
    <col min="6914" max="6914" width="14.33203125" bestFit="1" customWidth="1"/>
    <col min="6915" max="6915" width="12.21875" bestFit="1" customWidth="1"/>
    <col min="6916" max="6916" width="33.5546875" bestFit="1" customWidth="1"/>
    <col min="6917" max="6917" width="17.21875" bestFit="1" customWidth="1"/>
    <col min="6918" max="6918" width="16" bestFit="1" customWidth="1"/>
    <col min="6919" max="6919" width="11" bestFit="1" customWidth="1"/>
    <col min="6920" max="6920" width="11.77734375" customWidth="1"/>
    <col min="6921" max="6921" width="8.21875" bestFit="1" customWidth="1"/>
    <col min="6922" max="6922" width="9.44140625" bestFit="1" customWidth="1"/>
    <col min="6923" max="6923" width="15.21875" bestFit="1" customWidth="1"/>
    <col min="7169" max="7169" width="38.109375" bestFit="1" customWidth="1"/>
    <col min="7170" max="7170" width="14.33203125" bestFit="1" customWidth="1"/>
    <col min="7171" max="7171" width="12.21875" bestFit="1" customWidth="1"/>
    <col min="7172" max="7172" width="33.5546875" bestFit="1" customWidth="1"/>
    <col min="7173" max="7173" width="17.21875" bestFit="1" customWidth="1"/>
    <col min="7174" max="7174" width="16" bestFit="1" customWidth="1"/>
    <col min="7175" max="7175" width="11" bestFit="1" customWidth="1"/>
    <col min="7176" max="7176" width="11.77734375" customWidth="1"/>
    <col min="7177" max="7177" width="8.21875" bestFit="1" customWidth="1"/>
    <col min="7178" max="7178" width="9.44140625" bestFit="1" customWidth="1"/>
    <col min="7179" max="7179" width="15.21875" bestFit="1" customWidth="1"/>
    <col min="7425" max="7425" width="38.109375" bestFit="1" customWidth="1"/>
    <col min="7426" max="7426" width="14.33203125" bestFit="1" customWidth="1"/>
    <col min="7427" max="7427" width="12.21875" bestFit="1" customWidth="1"/>
    <col min="7428" max="7428" width="33.5546875" bestFit="1" customWidth="1"/>
    <col min="7429" max="7429" width="17.21875" bestFit="1" customWidth="1"/>
    <col min="7430" max="7430" width="16" bestFit="1" customWidth="1"/>
    <col min="7431" max="7431" width="11" bestFit="1" customWidth="1"/>
    <col min="7432" max="7432" width="11.77734375" customWidth="1"/>
    <col min="7433" max="7433" width="8.21875" bestFit="1" customWidth="1"/>
    <col min="7434" max="7434" width="9.44140625" bestFit="1" customWidth="1"/>
    <col min="7435" max="7435" width="15.21875" bestFit="1" customWidth="1"/>
    <col min="7681" max="7681" width="38.109375" bestFit="1" customWidth="1"/>
    <col min="7682" max="7682" width="14.33203125" bestFit="1" customWidth="1"/>
    <col min="7683" max="7683" width="12.21875" bestFit="1" customWidth="1"/>
    <col min="7684" max="7684" width="33.5546875" bestFit="1" customWidth="1"/>
    <col min="7685" max="7685" width="17.21875" bestFit="1" customWidth="1"/>
    <col min="7686" max="7686" width="16" bestFit="1" customWidth="1"/>
    <col min="7687" max="7687" width="11" bestFit="1" customWidth="1"/>
    <col min="7688" max="7688" width="11.77734375" customWidth="1"/>
    <col min="7689" max="7689" width="8.21875" bestFit="1" customWidth="1"/>
    <col min="7690" max="7690" width="9.44140625" bestFit="1" customWidth="1"/>
    <col min="7691" max="7691" width="15.21875" bestFit="1" customWidth="1"/>
    <col min="7937" max="7937" width="38.109375" bestFit="1" customWidth="1"/>
    <col min="7938" max="7938" width="14.33203125" bestFit="1" customWidth="1"/>
    <col min="7939" max="7939" width="12.21875" bestFit="1" customWidth="1"/>
    <col min="7940" max="7940" width="33.5546875" bestFit="1" customWidth="1"/>
    <col min="7941" max="7941" width="17.21875" bestFit="1" customWidth="1"/>
    <col min="7942" max="7942" width="16" bestFit="1" customWidth="1"/>
    <col min="7943" max="7943" width="11" bestFit="1" customWidth="1"/>
    <col min="7944" max="7944" width="11.77734375" customWidth="1"/>
    <col min="7945" max="7945" width="8.21875" bestFit="1" customWidth="1"/>
    <col min="7946" max="7946" width="9.44140625" bestFit="1" customWidth="1"/>
    <col min="7947" max="7947" width="15.21875" bestFit="1" customWidth="1"/>
    <col min="8193" max="8193" width="38.109375" bestFit="1" customWidth="1"/>
    <col min="8194" max="8194" width="14.33203125" bestFit="1" customWidth="1"/>
    <col min="8195" max="8195" width="12.21875" bestFit="1" customWidth="1"/>
    <col min="8196" max="8196" width="33.5546875" bestFit="1" customWidth="1"/>
    <col min="8197" max="8197" width="17.21875" bestFit="1" customWidth="1"/>
    <col min="8198" max="8198" width="16" bestFit="1" customWidth="1"/>
    <col min="8199" max="8199" width="11" bestFit="1" customWidth="1"/>
    <col min="8200" max="8200" width="11.77734375" customWidth="1"/>
    <col min="8201" max="8201" width="8.21875" bestFit="1" customWidth="1"/>
    <col min="8202" max="8202" width="9.44140625" bestFit="1" customWidth="1"/>
    <col min="8203" max="8203" width="15.21875" bestFit="1" customWidth="1"/>
    <col min="8449" max="8449" width="38.109375" bestFit="1" customWidth="1"/>
    <col min="8450" max="8450" width="14.33203125" bestFit="1" customWidth="1"/>
    <col min="8451" max="8451" width="12.21875" bestFit="1" customWidth="1"/>
    <col min="8452" max="8452" width="33.5546875" bestFit="1" customWidth="1"/>
    <col min="8453" max="8453" width="17.21875" bestFit="1" customWidth="1"/>
    <col min="8454" max="8454" width="16" bestFit="1" customWidth="1"/>
    <col min="8455" max="8455" width="11" bestFit="1" customWidth="1"/>
    <col min="8456" max="8456" width="11.77734375" customWidth="1"/>
    <col min="8457" max="8457" width="8.21875" bestFit="1" customWidth="1"/>
    <col min="8458" max="8458" width="9.44140625" bestFit="1" customWidth="1"/>
    <col min="8459" max="8459" width="15.21875" bestFit="1" customWidth="1"/>
    <col min="8705" max="8705" width="38.109375" bestFit="1" customWidth="1"/>
    <col min="8706" max="8706" width="14.33203125" bestFit="1" customWidth="1"/>
    <col min="8707" max="8707" width="12.21875" bestFit="1" customWidth="1"/>
    <col min="8708" max="8708" width="33.5546875" bestFit="1" customWidth="1"/>
    <col min="8709" max="8709" width="17.21875" bestFit="1" customWidth="1"/>
    <col min="8710" max="8710" width="16" bestFit="1" customWidth="1"/>
    <col min="8711" max="8711" width="11" bestFit="1" customWidth="1"/>
    <col min="8712" max="8712" width="11.77734375" customWidth="1"/>
    <col min="8713" max="8713" width="8.21875" bestFit="1" customWidth="1"/>
    <col min="8714" max="8714" width="9.44140625" bestFit="1" customWidth="1"/>
    <col min="8715" max="8715" width="15.21875" bestFit="1" customWidth="1"/>
    <col min="8961" max="8961" width="38.109375" bestFit="1" customWidth="1"/>
    <col min="8962" max="8962" width="14.33203125" bestFit="1" customWidth="1"/>
    <col min="8963" max="8963" width="12.21875" bestFit="1" customWidth="1"/>
    <col min="8964" max="8964" width="33.5546875" bestFit="1" customWidth="1"/>
    <col min="8965" max="8965" width="17.21875" bestFit="1" customWidth="1"/>
    <col min="8966" max="8966" width="16" bestFit="1" customWidth="1"/>
    <col min="8967" max="8967" width="11" bestFit="1" customWidth="1"/>
    <col min="8968" max="8968" width="11.77734375" customWidth="1"/>
    <col min="8969" max="8969" width="8.21875" bestFit="1" customWidth="1"/>
    <col min="8970" max="8970" width="9.44140625" bestFit="1" customWidth="1"/>
    <col min="8971" max="8971" width="15.21875" bestFit="1" customWidth="1"/>
    <col min="9217" max="9217" width="38.109375" bestFit="1" customWidth="1"/>
    <col min="9218" max="9218" width="14.33203125" bestFit="1" customWidth="1"/>
    <col min="9219" max="9219" width="12.21875" bestFit="1" customWidth="1"/>
    <col min="9220" max="9220" width="33.5546875" bestFit="1" customWidth="1"/>
    <col min="9221" max="9221" width="17.21875" bestFit="1" customWidth="1"/>
    <col min="9222" max="9222" width="16" bestFit="1" customWidth="1"/>
    <col min="9223" max="9223" width="11" bestFit="1" customWidth="1"/>
    <col min="9224" max="9224" width="11.77734375" customWidth="1"/>
    <col min="9225" max="9225" width="8.21875" bestFit="1" customWidth="1"/>
    <col min="9226" max="9226" width="9.44140625" bestFit="1" customWidth="1"/>
    <col min="9227" max="9227" width="15.21875" bestFit="1" customWidth="1"/>
    <col min="9473" max="9473" width="38.109375" bestFit="1" customWidth="1"/>
    <col min="9474" max="9474" width="14.33203125" bestFit="1" customWidth="1"/>
    <col min="9475" max="9475" width="12.21875" bestFit="1" customWidth="1"/>
    <col min="9476" max="9476" width="33.5546875" bestFit="1" customWidth="1"/>
    <col min="9477" max="9477" width="17.21875" bestFit="1" customWidth="1"/>
    <col min="9478" max="9478" width="16" bestFit="1" customWidth="1"/>
    <col min="9479" max="9479" width="11" bestFit="1" customWidth="1"/>
    <col min="9480" max="9480" width="11.77734375" customWidth="1"/>
    <col min="9481" max="9481" width="8.21875" bestFit="1" customWidth="1"/>
    <col min="9482" max="9482" width="9.44140625" bestFit="1" customWidth="1"/>
    <col min="9483" max="9483" width="15.21875" bestFit="1" customWidth="1"/>
    <col min="9729" max="9729" width="38.109375" bestFit="1" customWidth="1"/>
    <col min="9730" max="9730" width="14.33203125" bestFit="1" customWidth="1"/>
    <col min="9731" max="9731" width="12.21875" bestFit="1" customWidth="1"/>
    <col min="9732" max="9732" width="33.5546875" bestFit="1" customWidth="1"/>
    <col min="9733" max="9733" width="17.21875" bestFit="1" customWidth="1"/>
    <col min="9734" max="9734" width="16" bestFit="1" customWidth="1"/>
    <col min="9735" max="9735" width="11" bestFit="1" customWidth="1"/>
    <col min="9736" max="9736" width="11.77734375" customWidth="1"/>
    <col min="9737" max="9737" width="8.21875" bestFit="1" customWidth="1"/>
    <col min="9738" max="9738" width="9.44140625" bestFit="1" customWidth="1"/>
    <col min="9739" max="9739" width="15.21875" bestFit="1" customWidth="1"/>
    <col min="9985" max="9985" width="38.109375" bestFit="1" customWidth="1"/>
    <col min="9986" max="9986" width="14.33203125" bestFit="1" customWidth="1"/>
    <col min="9987" max="9987" width="12.21875" bestFit="1" customWidth="1"/>
    <col min="9988" max="9988" width="33.5546875" bestFit="1" customWidth="1"/>
    <col min="9989" max="9989" width="17.21875" bestFit="1" customWidth="1"/>
    <col min="9990" max="9990" width="16" bestFit="1" customWidth="1"/>
    <col min="9991" max="9991" width="11" bestFit="1" customWidth="1"/>
    <col min="9992" max="9992" width="11.77734375" customWidth="1"/>
    <col min="9993" max="9993" width="8.21875" bestFit="1" customWidth="1"/>
    <col min="9994" max="9994" width="9.44140625" bestFit="1" customWidth="1"/>
    <col min="9995" max="9995" width="15.21875" bestFit="1" customWidth="1"/>
    <col min="10241" max="10241" width="38.109375" bestFit="1" customWidth="1"/>
    <col min="10242" max="10242" width="14.33203125" bestFit="1" customWidth="1"/>
    <col min="10243" max="10243" width="12.21875" bestFit="1" customWidth="1"/>
    <col min="10244" max="10244" width="33.5546875" bestFit="1" customWidth="1"/>
    <col min="10245" max="10245" width="17.21875" bestFit="1" customWidth="1"/>
    <col min="10246" max="10246" width="16" bestFit="1" customWidth="1"/>
    <col min="10247" max="10247" width="11" bestFit="1" customWidth="1"/>
    <col min="10248" max="10248" width="11.77734375" customWidth="1"/>
    <col min="10249" max="10249" width="8.21875" bestFit="1" customWidth="1"/>
    <col min="10250" max="10250" width="9.44140625" bestFit="1" customWidth="1"/>
    <col min="10251" max="10251" width="15.21875" bestFit="1" customWidth="1"/>
    <col min="10497" max="10497" width="38.109375" bestFit="1" customWidth="1"/>
    <col min="10498" max="10498" width="14.33203125" bestFit="1" customWidth="1"/>
    <col min="10499" max="10499" width="12.21875" bestFit="1" customWidth="1"/>
    <col min="10500" max="10500" width="33.5546875" bestFit="1" customWidth="1"/>
    <col min="10501" max="10501" width="17.21875" bestFit="1" customWidth="1"/>
    <col min="10502" max="10502" width="16" bestFit="1" customWidth="1"/>
    <col min="10503" max="10503" width="11" bestFit="1" customWidth="1"/>
    <col min="10504" max="10504" width="11.77734375" customWidth="1"/>
    <col min="10505" max="10505" width="8.21875" bestFit="1" customWidth="1"/>
    <col min="10506" max="10506" width="9.44140625" bestFit="1" customWidth="1"/>
    <col min="10507" max="10507" width="15.21875" bestFit="1" customWidth="1"/>
    <col min="10753" max="10753" width="38.109375" bestFit="1" customWidth="1"/>
    <col min="10754" max="10754" width="14.33203125" bestFit="1" customWidth="1"/>
    <col min="10755" max="10755" width="12.21875" bestFit="1" customWidth="1"/>
    <col min="10756" max="10756" width="33.5546875" bestFit="1" customWidth="1"/>
    <col min="10757" max="10757" width="17.21875" bestFit="1" customWidth="1"/>
    <col min="10758" max="10758" width="16" bestFit="1" customWidth="1"/>
    <col min="10759" max="10759" width="11" bestFit="1" customWidth="1"/>
    <col min="10760" max="10760" width="11.77734375" customWidth="1"/>
    <col min="10761" max="10761" width="8.21875" bestFit="1" customWidth="1"/>
    <col min="10762" max="10762" width="9.44140625" bestFit="1" customWidth="1"/>
    <col min="10763" max="10763" width="15.21875" bestFit="1" customWidth="1"/>
    <col min="11009" max="11009" width="38.109375" bestFit="1" customWidth="1"/>
    <col min="11010" max="11010" width="14.33203125" bestFit="1" customWidth="1"/>
    <col min="11011" max="11011" width="12.21875" bestFit="1" customWidth="1"/>
    <col min="11012" max="11012" width="33.5546875" bestFit="1" customWidth="1"/>
    <col min="11013" max="11013" width="17.21875" bestFit="1" customWidth="1"/>
    <col min="11014" max="11014" width="16" bestFit="1" customWidth="1"/>
    <col min="11015" max="11015" width="11" bestFit="1" customWidth="1"/>
    <col min="11016" max="11016" width="11.77734375" customWidth="1"/>
    <col min="11017" max="11017" width="8.21875" bestFit="1" customWidth="1"/>
    <col min="11018" max="11018" width="9.44140625" bestFit="1" customWidth="1"/>
    <col min="11019" max="11019" width="15.21875" bestFit="1" customWidth="1"/>
    <col min="11265" max="11265" width="38.109375" bestFit="1" customWidth="1"/>
    <col min="11266" max="11266" width="14.33203125" bestFit="1" customWidth="1"/>
    <col min="11267" max="11267" width="12.21875" bestFit="1" customWidth="1"/>
    <col min="11268" max="11268" width="33.5546875" bestFit="1" customWidth="1"/>
    <col min="11269" max="11269" width="17.21875" bestFit="1" customWidth="1"/>
    <col min="11270" max="11270" width="16" bestFit="1" customWidth="1"/>
    <col min="11271" max="11271" width="11" bestFit="1" customWidth="1"/>
    <col min="11272" max="11272" width="11.77734375" customWidth="1"/>
    <col min="11273" max="11273" width="8.21875" bestFit="1" customWidth="1"/>
    <col min="11274" max="11274" width="9.44140625" bestFit="1" customWidth="1"/>
    <col min="11275" max="11275" width="15.21875" bestFit="1" customWidth="1"/>
    <col min="11521" max="11521" width="38.109375" bestFit="1" customWidth="1"/>
    <col min="11522" max="11522" width="14.33203125" bestFit="1" customWidth="1"/>
    <col min="11523" max="11523" width="12.21875" bestFit="1" customWidth="1"/>
    <col min="11524" max="11524" width="33.5546875" bestFit="1" customWidth="1"/>
    <col min="11525" max="11525" width="17.21875" bestFit="1" customWidth="1"/>
    <col min="11526" max="11526" width="16" bestFit="1" customWidth="1"/>
    <col min="11527" max="11527" width="11" bestFit="1" customWidth="1"/>
    <col min="11528" max="11528" width="11.77734375" customWidth="1"/>
    <col min="11529" max="11529" width="8.21875" bestFit="1" customWidth="1"/>
    <col min="11530" max="11530" width="9.44140625" bestFit="1" customWidth="1"/>
    <col min="11531" max="11531" width="15.21875" bestFit="1" customWidth="1"/>
    <col min="11777" max="11777" width="38.109375" bestFit="1" customWidth="1"/>
    <col min="11778" max="11778" width="14.33203125" bestFit="1" customWidth="1"/>
    <col min="11779" max="11779" width="12.21875" bestFit="1" customWidth="1"/>
    <col min="11780" max="11780" width="33.5546875" bestFit="1" customWidth="1"/>
    <col min="11781" max="11781" width="17.21875" bestFit="1" customWidth="1"/>
    <col min="11782" max="11782" width="16" bestFit="1" customWidth="1"/>
    <col min="11783" max="11783" width="11" bestFit="1" customWidth="1"/>
    <col min="11784" max="11784" width="11.77734375" customWidth="1"/>
    <col min="11785" max="11785" width="8.21875" bestFit="1" customWidth="1"/>
    <col min="11786" max="11786" width="9.44140625" bestFit="1" customWidth="1"/>
    <col min="11787" max="11787" width="15.21875" bestFit="1" customWidth="1"/>
    <col min="12033" max="12033" width="38.109375" bestFit="1" customWidth="1"/>
    <col min="12034" max="12034" width="14.33203125" bestFit="1" customWidth="1"/>
    <col min="12035" max="12035" width="12.21875" bestFit="1" customWidth="1"/>
    <col min="12036" max="12036" width="33.5546875" bestFit="1" customWidth="1"/>
    <col min="12037" max="12037" width="17.21875" bestFit="1" customWidth="1"/>
    <col min="12038" max="12038" width="16" bestFit="1" customWidth="1"/>
    <col min="12039" max="12039" width="11" bestFit="1" customWidth="1"/>
    <col min="12040" max="12040" width="11.77734375" customWidth="1"/>
    <col min="12041" max="12041" width="8.21875" bestFit="1" customWidth="1"/>
    <col min="12042" max="12042" width="9.44140625" bestFit="1" customWidth="1"/>
    <col min="12043" max="12043" width="15.21875" bestFit="1" customWidth="1"/>
    <col min="12289" max="12289" width="38.109375" bestFit="1" customWidth="1"/>
    <col min="12290" max="12290" width="14.33203125" bestFit="1" customWidth="1"/>
    <col min="12291" max="12291" width="12.21875" bestFit="1" customWidth="1"/>
    <col min="12292" max="12292" width="33.5546875" bestFit="1" customWidth="1"/>
    <col min="12293" max="12293" width="17.21875" bestFit="1" customWidth="1"/>
    <col min="12294" max="12294" width="16" bestFit="1" customWidth="1"/>
    <col min="12295" max="12295" width="11" bestFit="1" customWidth="1"/>
    <col min="12296" max="12296" width="11.77734375" customWidth="1"/>
    <col min="12297" max="12297" width="8.21875" bestFit="1" customWidth="1"/>
    <col min="12298" max="12298" width="9.44140625" bestFit="1" customWidth="1"/>
    <col min="12299" max="12299" width="15.21875" bestFit="1" customWidth="1"/>
    <col min="12545" max="12545" width="38.109375" bestFit="1" customWidth="1"/>
    <col min="12546" max="12546" width="14.33203125" bestFit="1" customWidth="1"/>
    <col min="12547" max="12547" width="12.21875" bestFit="1" customWidth="1"/>
    <col min="12548" max="12548" width="33.5546875" bestFit="1" customWidth="1"/>
    <col min="12549" max="12549" width="17.21875" bestFit="1" customWidth="1"/>
    <col min="12550" max="12550" width="16" bestFit="1" customWidth="1"/>
    <col min="12551" max="12551" width="11" bestFit="1" customWidth="1"/>
    <col min="12552" max="12552" width="11.77734375" customWidth="1"/>
    <col min="12553" max="12553" width="8.21875" bestFit="1" customWidth="1"/>
    <col min="12554" max="12554" width="9.44140625" bestFit="1" customWidth="1"/>
    <col min="12555" max="12555" width="15.21875" bestFit="1" customWidth="1"/>
    <col min="12801" max="12801" width="38.109375" bestFit="1" customWidth="1"/>
    <col min="12802" max="12802" width="14.33203125" bestFit="1" customWidth="1"/>
    <col min="12803" max="12803" width="12.21875" bestFit="1" customWidth="1"/>
    <col min="12804" max="12804" width="33.5546875" bestFit="1" customWidth="1"/>
    <col min="12805" max="12805" width="17.21875" bestFit="1" customWidth="1"/>
    <col min="12806" max="12806" width="16" bestFit="1" customWidth="1"/>
    <col min="12807" max="12807" width="11" bestFit="1" customWidth="1"/>
    <col min="12808" max="12808" width="11.77734375" customWidth="1"/>
    <col min="12809" max="12809" width="8.21875" bestFit="1" customWidth="1"/>
    <col min="12810" max="12810" width="9.44140625" bestFit="1" customWidth="1"/>
    <col min="12811" max="12811" width="15.21875" bestFit="1" customWidth="1"/>
    <col min="13057" max="13057" width="38.109375" bestFit="1" customWidth="1"/>
    <col min="13058" max="13058" width="14.33203125" bestFit="1" customWidth="1"/>
    <col min="13059" max="13059" width="12.21875" bestFit="1" customWidth="1"/>
    <col min="13060" max="13060" width="33.5546875" bestFit="1" customWidth="1"/>
    <col min="13061" max="13061" width="17.21875" bestFit="1" customWidth="1"/>
    <col min="13062" max="13062" width="16" bestFit="1" customWidth="1"/>
    <col min="13063" max="13063" width="11" bestFit="1" customWidth="1"/>
    <col min="13064" max="13064" width="11.77734375" customWidth="1"/>
    <col min="13065" max="13065" width="8.21875" bestFit="1" customWidth="1"/>
    <col min="13066" max="13066" width="9.44140625" bestFit="1" customWidth="1"/>
    <col min="13067" max="13067" width="15.21875" bestFit="1" customWidth="1"/>
    <col min="13313" max="13313" width="38.109375" bestFit="1" customWidth="1"/>
    <col min="13314" max="13314" width="14.33203125" bestFit="1" customWidth="1"/>
    <col min="13315" max="13315" width="12.21875" bestFit="1" customWidth="1"/>
    <col min="13316" max="13316" width="33.5546875" bestFit="1" customWidth="1"/>
    <col min="13317" max="13317" width="17.21875" bestFit="1" customWidth="1"/>
    <col min="13318" max="13318" width="16" bestFit="1" customWidth="1"/>
    <col min="13319" max="13319" width="11" bestFit="1" customWidth="1"/>
    <col min="13320" max="13320" width="11.77734375" customWidth="1"/>
    <col min="13321" max="13321" width="8.21875" bestFit="1" customWidth="1"/>
    <col min="13322" max="13322" width="9.44140625" bestFit="1" customWidth="1"/>
    <col min="13323" max="13323" width="15.21875" bestFit="1" customWidth="1"/>
    <col min="13569" max="13569" width="38.109375" bestFit="1" customWidth="1"/>
    <col min="13570" max="13570" width="14.33203125" bestFit="1" customWidth="1"/>
    <col min="13571" max="13571" width="12.21875" bestFit="1" customWidth="1"/>
    <col min="13572" max="13572" width="33.5546875" bestFit="1" customWidth="1"/>
    <col min="13573" max="13573" width="17.21875" bestFit="1" customWidth="1"/>
    <col min="13574" max="13574" width="16" bestFit="1" customWidth="1"/>
    <col min="13575" max="13575" width="11" bestFit="1" customWidth="1"/>
    <col min="13576" max="13576" width="11.77734375" customWidth="1"/>
    <col min="13577" max="13577" width="8.21875" bestFit="1" customWidth="1"/>
    <col min="13578" max="13578" width="9.44140625" bestFit="1" customWidth="1"/>
    <col min="13579" max="13579" width="15.21875" bestFit="1" customWidth="1"/>
    <col min="13825" max="13825" width="38.109375" bestFit="1" customWidth="1"/>
    <col min="13826" max="13826" width="14.33203125" bestFit="1" customWidth="1"/>
    <col min="13827" max="13827" width="12.21875" bestFit="1" customWidth="1"/>
    <col min="13828" max="13828" width="33.5546875" bestFit="1" customWidth="1"/>
    <col min="13829" max="13829" width="17.21875" bestFit="1" customWidth="1"/>
    <col min="13830" max="13830" width="16" bestFit="1" customWidth="1"/>
    <col min="13831" max="13831" width="11" bestFit="1" customWidth="1"/>
    <col min="13832" max="13832" width="11.77734375" customWidth="1"/>
    <col min="13833" max="13833" width="8.21875" bestFit="1" customWidth="1"/>
    <col min="13834" max="13834" width="9.44140625" bestFit="1" customWidth="1"/>
    <col min="13835" max="13835" width="15.21875" bestFit="1" customWidth="1"/>
    <col min="14081" max="14081" width="38.109375" bestFit="1" customWidth="1"/>
    <col min="14082" max="14082" width="14.33203125" bestFit="1" customWidth="1"/>
    <col min="14083" max="14083" width="12.21875" bestFit="1" customWidth="1"/>
    <col min="14084" max="14084" width="33.5546875" bestFit="1" customWidth="1"/>
    <col min="14085" max="14085" width="17.21875" bestFit="1" customWidth="1"/>
    <col min="14086" max="14086" width="16" bestFit="1" customWidth="1"/>
    <col min="14087" max="14087" width="11" bestFit="1" customWidth="1"/>
    <col min="14088" max="14088" width="11.77734375" customWidth="1"/>
    <col min="14089" max="14089" width="8.21875" bestFit="1" customWidth="1"/>
    <col min="14090" max="14090" width="9.44140625" bestFit="1" customWidth="1"/>
    <col min="14091" max="14091" width="15.21875" bestFit="1" customWidth="1"/>
    <col min="14337" max="14337" width="38.109375" bestFit="1" customWidth="1"/>
    <col min="14338" max="14338" width="14.33203125" bestFit="1" customWidth="1"/>
    <col min="14339" max="14339" width="12.21875" bestFit="1" customWidth="1"/>
    <col min="14340" max="14340" width="33.5546875" bestFit="1" customWidth="1"/>
    <col min="14341" max="14341" width="17.21875" bestFit="1" customWidth="1"/>
    <col min="14342" max="14342" width="16" bestFit="1" customWidth="1"/>
    <col min="14343" max="14343" width="11" bestFit="1" customWidth="1"/>
    <col min="14344" max="14344" width="11.77734375" customWidth="1"/>
    <col min="14345" max="14345" width="8.21875" bestFit="1" customWidth="1"/>
    <col min="14346" max="14346" width="9.44140625" bestFit="1" customWidth="1"/>
    <col min="14347" max="14347" width="15.21875" bestFit="1" customWidth="1"/>
    <col min="14593" max="14593" width="38.109375" bestFit="1" customWidth="1"/>
    <col min="14594" max="14594" width="14.33203125" bestFit="1" customWidth="1"/>
    <col min="14595" max="14595" width="12.21875" bestFit="1" customWidth="1"/>
    <col min="14596" max="14596" width="33.5546875" bestFit="1" customWidth="1"/>
    <col min="14597" max="14597" width="17.21875" bestFit="1" customWidth="1"/>
    <col min="14598" max="14598" width="16" bestFit="1" customWidth="1"/>
    <col min="14599" max="14599" width="11" bestFit="1" customWidth="1"/>
    <col min="14600" max="14600" width="11.77734375" customWidth="1"/>
    <col min="14601" max="14601" width="8.21875" bestFit="1" customWidth="1"/>
    <col min="14602" max="14602" width="9.44140625" bestFit="1" customWidth="1"/>
    <col min="14603" max="14603" width="15.21875" bestFit="1" customWidth="1"/>
    <col min="14849" max="14849" width="38.109375" bestFit="1" customWidth="1"/>
    <col min="14850" max="14850" width="14.33203125" bestFit="1" customWidth="1"/>
    <col min="14851" max="14851" width="12.21875" bestFit="1" customWidth="1"/>
    <col min="14852" max="14852" width="33.5546875" bestFit="1" customWidth="1"/>
    <col min="14853" max="14853" width="17.21875" bestFit="1" customWidth="1"/>
    <col min="14854" max="14854" width="16" bestFit="1" customWidth="1"/>
    <col min="14855" max="14855" width="11" bestFit="1" customWidth="1"/>
    <col min="14856" max="14856" width="11.77734375" customWidth="1"/>
    <col min="14857" max="14857" width="8.21875" bestFit="1" customWidth="1"/>
    <col min="14858" max="14858" width="9.44140625" bestFit="1" customWidth="1"/>
    <col min="14859" max="14859" width="15.21875" bestFit="1" customWidth="1"/>
    <col min="15105" max="15105" width="38.109375" bestFit="1" customWidth="1"/>
    <col min="15106" max="15106" width="14.33203125" bestFit="1" customWidth="1"/>
    <col min="15107" max="15107" width="12.21875" bestFit="1" customWidth="1"/>
    <col min="15108" max="15108" width="33.5546875" bestFit="1" customWidth="1"/>
    <col min="15109" max="15109" width="17.21875" bestFit="1" customWidth="1"/>
    <col min="15110" max="15110" width="16" bestFit="1" customWidth="1"/>
    <col min="15111" max="15111" width="11" bestFit="1" customWidth="1"/>
    <col min="15112" max="15112" width="11.77734375" customWidth="1"/>
    <col min="15113" max="15113" width="8.21875" bestFit="1" customWidth="1"/>
    <col min="15114" max="15114" width="9.44140625" bestFit="1" customWidth="1"/>
    <col min="15115" max="15115" width="15.21875" bestFit="1" customWidth="1"/>
    <col min="15361" max="15361" width="38.109375" bestFit="1" customWidth="1"/>
    <col min="15362" max="15362" width="14.33203125" bestFit="1" customWidth="1"/>
    <col min="15363" max="15363" width="12.21875" bestFit="1" customWidth="1"/>
    <col min="15364" max="15364" width="33.5546875" bestFit="1" customWidth="1"/>
    <col min="15365" max="15365" width="17.21875" bestFit="1" customWidth="1"/>
    <col min="15366" max="15366" width="16" bestFit="1" customWidth="1"/>
    <col min="15367" max="15367" width="11" bestFit="1" customWidth="1"/>
    <col min="15368" max="15368" width="11.77734375" customWidth="1"/>
    <col min="15369" max="15369" width="8.21875" bestFit="1" customWidth="1"/>
    <col min="15370" max="15370" width="9.44140625" bestFit="1" customWidth="1"/>
    <col min="15371" max="15371" width="15.21875" bestFit="1" customWidth="1"/>
    <col min="15617" max="15617" width="38.109375" bestFit="1" customWidth="1"/>
    <col min="15618" max="15618" width="14.33203125" bestFit="1" customWidth="1"/>
    <col min="15619" max="15619" width="12.21875" bestFit="1" customWidth="1"/>
    <col min="15620" max="15620" width="33.5546875" bestFit="1" customWidth="1"/>
    <col min="15621" max="15621" width="17.21875" bestFit="1" customWidth="1"/>
    <col min="15622" max="15622" width="16" bestFit="1" customWidth="1"/>
    <col min="15623" max="15623" width="11" bestFit="1" customWidth="1"/>
    <col min="15624" max="15624" width="11.77734375" customWidth="1"/>
    <col min="15625" max="15625" width="8.21875" bestFit="1" customWidth="1"/>
    <col min="15626" max="15626" width="9.44140625" bestFit="1" customWidth="1"/>
    <col min="15627" max="15627" width="15.21875" bestFit="1" customWidth="1"/>
    <col min="15873" max="15873" width="38.109375" bestFit="1" customWidth="1"/>
    <col min="15874" max="15874" width="14.33203125" bestFit="1" customWidth="1"/>
    <col min="15875" max="15875" width="12.21875" bestFit="1" customWidth="1"/>
    <col min="15876" max="15876" width="33.5546875" bestFit="1" customWidth="1"/>
    <col min="15877" max="15877" width="17.21875" bestFit="1" customWidth="1"/>
    <col min="15878" max="15878" width="16" bestFit="1" customWidth="1"/>
    <col min="15879" max="15879" width="11" bestFit="1" customWidth="1"/>
    <col min="15880" max="15880" width="11.77734375" customWidth="1"/>
    <col min="15881" max="15881" width="8.21875" bestFit="1" customWidth="1"/>
    <col min="15882" max="15882" width="9.44140625" bestFit="1" customWidth="1"/>
    <col min="15883" max="15883" width="15.21875" bestFit="1" customWidth="1"/>
    <col min="16129" max="16129" width="38.109375" bestFit="1" customWidth="1"/>
    <col min="16130" max="16130" width="14.33203125" bestFit="1" customWidth="1"/>
    <col min="16131" max="16131" width="12.21875" bestFit="1" customWidth="1"/>
    <col min="16132" max="16132" width="33.5546875" bestFit="1" customWidth="1"/>
    <col min="16133" max="16133" width="17.21875" bestFit="1" customWidth="1"/>
    <col min="16134" max="16134" width="16" bestFit="1" customWidth="1"/>
    <col min="16135" max="16135" width="11" bestFit="1" customWidth="1"/>
    <col min="16136" max="16136" width="11.77734375" customWidth="1"/>
    <col min="16137" max="16137" width="8.21875" bestFit="1" customWidth="1"/>
    <col min="16138" max="16138" width="9.44140625" bestFit="1" customWidth="1"/>
    <col min="16139" max="16139" width="15.21875" bestFit="1" customWidth="1"/>
  </cols>
  <sheetData>
    <row r="1" spans="1:11" s="7" customFormat="1" ht="15" thickBot="1">
      <c r="A1" s="7" t="s">
        <v>0</v>
      </c>
      <c r="B1" s="7" t="s">
        <v>89</v>
      </c>
      <c r="C1" s="8" t="s">
        <v>8</v>
      </c>
      <c r="D1" s="7" t="s">
        <v>1</v>
      </c>
      <c r="E1" s="7" t="s">
        <v>66</v>
      </c>
      <c r="F1" s="7" t="s">
        <v>67</v>
      </c>
      <c r="G1" s="7" t="s">
        <v>6</v>
      </c>
      <c r="H1" s="9" t="s">
        <v>2</v>
      </c>
      <c r="I1" s="7" t="s">
        <v>5</v>
      </c>
      <c r="J1" s="7" t="s">
        <v>7</v>
      </c>
      <c r="K1" s="7" t="s">
        <v>9</v>
      </c>
    </row>
    <row r="2" spans="1:11" ht="187.2">
      <c r="A2" t="s">
        <v>801</v>
      </c>
      <c r="B2" t="s">
        <v>97</v>
      </c>
      <c r="D2" s="162" t="s">
        <v>574</v>
      </c>
      <c r="E2" t="s">
        <v>33</v>
      </c>
      <c r="F2" t="s">
        <v>34</v>
      </c>
      <c r="G2" t="s">
        <v>14</v>
      </c>
      <c r="H2" s="5" t="s">
        <v>10</v>
      </c>
      <c r="I2" t="s">
        <v>13</v>
      </c>
    </row>
    <row r="3" spans="1:11" ht="187.2">
      <c r="A3" t="s">
        <v>802</v>
      </c>
      <c r="B3" t="s">
        <v>97</v>
      </c>
      <c r="D3" s="162" t="s">
        <v>574</v>
      </c>
      <c r="E3" t="s">
        <v>33</v>
      </c>
      <c r="F3" t="s">
        <v>34</v>
      </c>
      <c r="G3" t="s">
        <v>14</v>
      </c>
      <c r="H3" s="5" t="s">
        <v>10</v>
      </c>
      <c r="I3" t="s">
        <v>13</v>
      </c>
    </row>
    <row r="4" spans="1:11" ht="187.2">
      <c r="A4" t="s">
        <v>803</v>
      </c>
      <c r="B4" t="s">
        <v>97</v>
      </c>
      <c r="D4" s="162" t="s">
        <v>574</v>
      </c>
      <c r="E4" t="s">
        <v>33</v>
      </c>
      <c r="F4" t="s">
        <v>34</v>
      </c>
      <c r="G4" t="s">
        <v>14</v>
      </c>
      <c r="H4" s="5" t="s">
        <v>10</v>
      </c>
      <c r="I4" t="s">
        <v>13</v>
      </c>
    </row>
    <row r="5" spans="1:11" ht="187.2">
      <c r="A5" t="s">
        <v>804</v>
      </c>
      <c r="B5" t="s">
        <v>97</v>
      </c>
      <c r="D5" s="162" t="s">
        <v>574</v>
      </c>
      <c r="E5" t="s">
        <v>33</v>
      </c>
      <c r="F5" t="s">
        <v>34</v>
      </c>
      <c r="G5" t="s">
        <v>14</v>
      </c>
      <c r="H5" s="5" t="s">
        <v>10</v>
      </c>
      <c r="I5" t="s">
        <v>13</v>
      </c>
    </row>
    <row r="6" spans="1:11" ht="187.2">
      <c r="A6" t="s">
        <v>805</v>
      </c>
      <c r="B6" t="s">
        <v>97</v>
      </c>
      <c r="D6" s="162" t="s">
        <v>574</v>
      </c>
      <c r="E6" t="s">
        <v>33</v>
      </c>
      <c r="F6" t="s">
        <v>34</v>
      </c>
      <c r="G6" t="s">
        <v>14</v>
      </c>
      <c r="H6" s="5" t="s">
        <v>10</v>
      </c>
      <c r="I6" t="s">
        <v>13</v>
      </c>
    </row>
    <row r="7" spans="1:11" ht="187.2">
      <c r="A7" t="s">
        <v>806</v>
      </c>
      <c r="B7" t="s">
        <v>97</v>
      </c>
      <c r="D7" s="162" t="s">
        <v>574</v>
      </c>
      <c r="E7" t="s">
        <v>33</v>
      </c>
      <c r="F7" t="s">
        <v>34</v>
      </c>
      <c r="G7" t="s">
        <v>14</v>
      </c>
      <c r="H7" s="5" t="s">
        <v>10</v>
      </c>
      <c r="I7" t="s">
        <v>13</v>
      </c>
    </row>
    <row r="8" spans="1:11">
      <c r="H8" s="5"/>
    </row>
    <row r="9" spans="1:11">
      <c r="H9" s="5"/>
    </row>
  </sheetData>
  <phoneticPr fontId="44" type="noConversion"/>
  <hyperlinks>
    <hyperlink ref="G2" r:id="rId1" display="test1@y.com" xr:uid="{ED5A4266-67FF-4EA6-94A4-F7F3AD6A64A8}"/>
    <hyperlink ref="G4" r:id="rId2" display="test1@y.com" xr:uid="{518793E2-98F5-467D-BDD5-1CF6B3982112}"/>
    <hyperlink ref="G3" r:id="rId3" display="test1@y.com" xr:uid="{07FE1967-0B05-4836-8E0F-533E4977389C}"/>
    <hyperlink ref="G5" r:id="rId4" display="test1@y.com" xr:uid="{600FF6B9-289C-48A9-89D6-E2AC21A91273}"/>
    <hyperlink ref="G6" r:id="rId5" display="test1@y.com" xr:uid="{CC046939-8DD8-42CD-B357-A72695A56BDB}"/>
    <hyperlink ref="G7" r:id="rId6" display="test1@y.com" xr:uid="{14A7FDB9-4A8C-400E-80E6-AF66163A16D7}"/>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4CD7-4891-4431-AA99-5FF77695B516}">
  <sheetPr codeName="Sheet41"/>
  <dimension ref="A1:L9"/>
  <sheetViews>
    <sheetView zoomScale="103" zoomScaleNormal="70" workbookViewId="0">
      <selection activeCell="C3" sqref="C3"/>
    </sheetView>
  </sheetViews>
  <sheetFormatPr defaultColWidth="8.88671875" defaultRowHeight="14.4"/>
  <cols>
    <col min="1" max="1" width="27.6640625" style="96" bestFit="1" customWidth="1"/>
    <col min="2" max="2" width="33.77734375" style="96" bestFit="1" customWidth="1"/>
    <col min="3" max="3" width="11.77734375" style="96" customWidth="1"/>
    <col min="4" max="4" width="15" style="96" customWidth="1"/>
    <col min="5" max="5" width="17.6640625" style="22" customWidth="1"/>
    <col min="6" max="6" width="11.77734375" style="22" customWidth="1"/>
    <col min="7" max="7" width="13.33203125" style="96" bestFit="1" customWidth="1"/>
    <col min="8" max="8" width="8.88671875" style="96"/>
    <col min="9" max="9" width="10.21875" style="96" bestFit="1" customWidth="1"/>
    <col min="10" max="10" width="9.109375" style="96" bestFit="1" customWidth="1"/>
    <col min="11" max="11" width="11.77734375" style="96" bestFit="1" customWidth="1"/>
    <col min="12" max="12" width="14.5546875" style="96" bestFit="1" customWidth="1"/>
    <col min="13" max="259" width="8.88671875" style="96"/>
    <col min="260" max="260" width="27.6640625" style="96" bestFit="1" customWidth="1"/>
    <col min="261" max="261" width="33.77734375" style="96" bestFit="1" customWidth="1"/>
    <col min="262" max="262" width="11.77734375" style="96" customWidth="1"/>
    <col min="263" max="263" width="13.33203125" style="96" bestFit="1" customWidth="1"/>
    <col min="264" max="264" width="8.88671875" style="96"/>
    <col min="265" max="265" width="10.21875" style="96" bestFit="1" customWidth="1"/>
    <col min="266" max="266" width="9.109375" style="96" bestFit="1" customWidth="1"/>
    <col min="267" max="267" width="11.77734375" style="96" bestFit="1" customWidth="1"/>
    <col min="268" max="268" width="14.5546875" style="96" bestFit="1" customWidth="1"/>
    <col min="269" max="515" width="8.88671875" style="96"/>
    <col min="516" max="516" width="27.6640625" style="96" bestFit="1" customWidth="1"/>
    <col min="517" max="517" width="33.77734375" style="96" bestFit="1" customWidth="1"/>
    <col min="518" max="518" width="11.77734375" style="96" customWidth="1"/>
    <col min="519" max="519" width="13.33203125" style="96" bestFit="1" customWidth="1"/>
    <col min="520" max="520" width="8.88671875" style="96"/>
    <col min="521" max="521" width="10.21875" style="96" bestFit="1" customWidth="1"/>
    <col min="522" max="522" width="9.109375" style="96" bestFit="1" customWidth="1"/>
    <col min="523" max="523" width="11.77734375" style="96" bestFit="1" customWidth="1"/>
    <col min="524" max="524" width="14.5546875" style="96" bestFit="1" customWidth="1"/>
    <col min="525" max="771" width="8.88671875" style="96"/>
    <col min="772" max="772" width="27.6640625" style="96" bestFit="1" customWidth="1"/>
    <col min="773" max="773" width="33.77734375" style="96" bestFit="1" customWidth="1"/>
    <col min="774" max="774" width="11.77734375" style="96" customWidth="1"/>
    <col min="775" max="775" width="13.33203125" style="96" bestFit="1" customWidth="1"/>
    <col min="776" max="776" width="8.88671875" style="96"/>
    <col min="777" max="777" width="10.21875" style="96" bestFit="1" customWidth="1"/>
    <col min="778" max="778" width="9.109375" style="96" bestFit="1" customWidth="1"/>
    <col min="779" max="779" width="11.77734375" style="96" bestFit="1" customWidth="1"/>
    <col min="780" max="780" width="14.5546875" style="96" bestFit="1" customWidth="1"/>
    <col min="781" max="1027" width="8.88671875" style="96"/>
    <col min="1028" max="1028" width="27.6640625" style="96" bestFit="1" customWidth="1"/>
    <col min="1029" max="1029" width="33.77734375" style="96" bestFit="1" customWidth="1"/>
    <col min="1030" max="1030" width="11.77734375" style="96" customWidth="1"/>
    <col min="1031" max="1031" width="13.33203125" style="96" bestFit="1" customWidth="1"/>
    <col min="1032" max="1032" width="8.88671875" style="96"/>
    <col min="1033" max="1033" width="10.21875" style="96" bestFit="1" customWidth="1"/>
    <col min="1034" max="1034" width="9.109375" style="96" bestFit="1" customWidth="1"/>
    <col min="1035" max="1035" width="11.77734375" style="96" bestFit="1" customWidth="1"/>
    <col min="1036" max="1036" width="14.5546875" style="96" bestFit="1" customWidth="1"/>
    <col min="1037" max="1283" width="8.88671875" style="96"/>
    <col min="1284" max="1284" width="27.6640625" style="96" bestFit="1" customWidth="1"/>
    <col min="1285" max="1285" width="33.77734375" style="96" bestFit="1" customWidth="1"/>
    <col min="1286" max="1286" width="11.77734375" style="96" customWidth="1"/>
    <col min="1287" max="1287" width="13.33203125" style="96" bestFit="1" customWidth="1"/>
    <col min="1288" max="1288" width="8.88671875" style="96"/>
    <col min="1289" max="1289" width="10.21875" style="96" bestFit="1" customWidth="1"/>
    <col min="1290" max="1290" width="9.109375" style="96" bestFit="1" customWidth="1"/>
    <col min="1291" max="1291" width="11.77734375" style="96" bestFit="1" customWidth="1"/>
    <col min="1292" max="1292" width="14.5546875" style="96" bestFit="1" customWidth="1"/>
    <col min="1293" max="1539" width="8.88671875" style="96"/>
    <col min="1540" max="1540" width="27.6640625" style="96" bestFit="1" customWidth="1"/>
    <col min="1541" max="1541" width="33.77734375" style="96" bestFit="1" customWidth="1"/>
    <col min="1542" max="1542" width="11.77734375" style="96" customWidth="1"/>
    <col min="1543" max="1543" width="13.33203125" style="96" bestFit="1" customWidth="1"/>
    <col min="1544" max="1544" width="8.88671875" style="96"/>
    <col min="1545" max="1545" width="10.21875" style="96" bestFit="1" customWidth="1"/>
    <col min="1546" max="1546" width="9.109375" style="96" bestFit="1" customWidth="1"/>
    <col min="1547" max="1547" width="11.77734375" style="96" bestFit="1" customWidth="1"/>
    <col min="1548" max="1548" width="14.5546875" style="96" bestFit="1" customWidth="1"/>
    <col min="1549" max="1795" width="8.88671875" style="96"/>
    <col min="1796" max="1796" width="27.6640625" style="96" bestFit="1" customWidth="1"/>
    <col min="1797" max="1797" width="33.77734375" style="96" bestFit="1" customWidth="1"/>
    <col min="1798" max="1798" width="11.77734375" style="96" customWidth="1"/>
    <col min="1799" max="1799" width="13.33203125" style="96" bestFit="1" customWidth="1"/>
    <col min="1800" max="1800" width="8.88671875" style="96"/>
    <col min="1801" max="1801" width="10.21875" style="96" bestFit="1" customWidth="1"/>
    <col min="1802" max="1802" width="9.109375" style="96" bestFit="1" customWidth="1"/>
    <col min="1803" max="1803" width="11.77734375" style="96" bestFit="1" customWidth="1"/>
    <col min="1804" max="1804" width="14.5546875" style="96" bestFit="1" customWidth="1"/>
    <col min="1805" max="2051" width="8.88671875" style="96"/>
    <col min="2052" max="2052" width="27.6640625" style="96" bestFit="1" customWidth="1"/>
    <col min="2053" max="2053" width="33.77734375" style="96" bestFit="1" customWidth="1"/>
    <col min="2054" max="2054" width="11.77734375" style="96" customWidth="1"/>
    <col min="2055" max="2055" width="13.33203125" style="96" bestFit="1" customWidth="1"/>
    <col min="2056" max="2056" width="8.88671875" style="96"/>
    <col min="2057" max="2057" width="10.21875" style="96" bestFit="1" customWidth="1"/>
    <col min="2058" max="2058" width="9.109375" style="96" bestFit="1" customWidth="1"/>
    <col min="2059" max="2059" width="11.77734375" style="96" bestFit="1" customWidth="1"/>
    <col min="2060" max="2060" width="14.5546875" style="96" bestFit="1" customWidth="1"/>
    <col min="2061" max="2307" width="8.88671875" style="96"/>
    <col min="2308" max="2308" width="27.6640625" style="96" bestFit="1" customWidth="1"/>
    <col min="2309" max="2309" width="33.77734375" style="96" bestFit="1" customWidth="1"/>
    <col min="2310" max="2310" width="11.77734375" style="96" customWidth="1"/>
    <col min="2311" max="2311" width="13.33203125" style="96" bestFit="1" customWidth="1"/>
    <col min="2312" max="2312" width="8.88671875" style="96"/>
    <col min="2313" max="2313" width="10.21875" style="96" bestFit="1" customWidth="1"/>
    <col min="2314" max="2314" width="9.109375" style="96" bestFit="1" customWidth="1"/>
    <col min="2315" max="2315" width="11.77734375" style="96" bestFit="1" customWidth="1"/>
    <col min="2316" max="2316" width="14.5546875" style="96" bestFit="1" customWidth="1"/>
    <col min="2317" max="2563" width="8.88671875" style="96"/>
    <col min="2564" max="2564" width="27.6640625" style="96" bestFit="1" customWidth="1"/>
    <col min="2565" max="2565" width="33.77734375" style="96" bestFit="1" customWidth="1"/>
    <col min="2566" max="2566" width="11.77734375" style="96" customWidth="1"/>
    <col min="2567" max="2567" width="13.33203125" style="96" bestFit="1" customWidth="1"/>
    <col min="2568" max="2568" width="8.88671875" style="96"/>
    <col min="2569" max="2569" width="10.21875" style="96" bestFit="1" customWidth="1"/>
    <col min="2570" max="2570" width="9.109375" style="96" bestFit="1" customWidth="1"/>
    <col min="2571" max="2571" width="11.77734375" style="96" bestFit="1" customWidth="1"/>
    <col min="2572" max="2572" width="14.5546875" style="96" bestFit="1" customWidth="1"/>
    <col min="2573" max="2819" width="8.88671875" style="96"/>
    <col min="2820" max="2820" width="27.6640625" style="96" bestFit="1" customWidth="1"/>
    <col min="2821" max="2821" width="33.77734375" style="96" bestFit="1" customWidth="1"/>
    <col min="2822" max="2822" width="11.77734375" style="96" customWidth="1"/>
    <col min="2823" max="2823" width="13.33203125" style="96" bestFit="1" customWidth="1"/>
    <col min="2824" max="2824" width="8.88671875" style="96"/>
    <col min="2825" max="2825" width="10.21875" style="96" bestFit="1" customWidth="1"/>
    <col min="2826" max="2826" width="9.109375" style="96" bestFit="1" customWidth="1"/>
    <col min="2827" max="2827" width="11.77734375" style="96" bestFit="1" customWidth="1"/>
    <col min="2828" max="2828" width="14.5546875" style="96" bestFit="1" customWidth="1"/>
    <col min="2829" max="3075" width="8.88671875" style="96"/>
    <col min="3076" max="3076" width="27.6640625" style="96" bestFit="1" customWidth="1"/>
    <col min="3077" max="3077" width="33.77734375" style="96" bestFit="1" customWidth="1"/>
    <col min="3078" max="3078" width="11.77734375" style="96" customWidth="1"/>
    <col min="3079" max="3079" width="13.33203125" style="96" bestFit="1" customWidth="1"/>
    <col min="3080" max="3080" width="8.88671875" style="96"/>
    <col min="3081" max="3081" width="10.21875" style="96" bestFit="1" customWidth="1"/>
    <col min="3082" max="3082" width="9.109375" style="96" bestFit="1" customWidth="1"/>
    <col min="3083" max="3083" width="11.77734375" style="96" bestFit="1" customWidth="1"/>
    <col min="3084" max="3084" width="14.5546875" style="96" bestFit="1" customWidth="1"/>
    <col min="3085" max="3331" width="8.88671875" style="96"/>
    <col min="3332" max="3332" width="27.6640625" style="96" bestFit="1" customWidth="1"/>
    <col min="3333" max="3333" width="33.77734375" style="96" bestFit="1" customWidth="1"/>
    <col min="3334" max="3334" width="11.77734375" style="96" customWidth="1"/>
    <col min="3335" max="3335" width="13.33203125" style="96" bestFit="1" customWidth="1"/>
    <col min="3336" max="3336" width="8.88671875" style="96"/>
    <col min="3337" max="3337" width="10.21875" style="96" bestFit="1" customWidth="1"/>
    <col min="3338" max="3338" width="9.109375" style="96" bestFit="1" customWidth="1"/>
    <col min="3339" max="3339" width="11.77734375" style="96" bestFit="1" customWidth="1"/>
    <col min="3340" max="3340" width="14.5546875" style="96" bestFit="1" customWidth="1"/>
    <col min="3341" max="3587" width="8.88671875" style="96"/>
    <col min="3588" max="3588" width="27.6640625" style="96" bestFit="1" customWidth="1"/>
    <col min="3589" max="3589" width="33.77734375" style="96" bestFit="1" customWidth="1"/>
    <col min="3590" max="3590" width="11.77734375" style="96" customWidth="1"/>
    <col min="3591" max="3591" width="13.33203125" style="96" bestFit="1" customWidth="1"/>
    <col min="3592" max="3592" width="8.88671875" style="96"/>
    <col min="3593" max="3593" width="10.21875" style="96" bestFit="1" customWidth="1"/>
    <col min="3594" max="3594" width="9.109375" style="96" bestFit="1" customWidth="1"/>
    <col min="3595" max="3595" width="11.77734375" style="96" bestFit="1" customWidth="1"/>
    <col min="3596" max="3596" width="14.5546875" style="96" bestFit="1" customWidth="1"/>
    <col min="3597" max="3843" width="8.88671875" style="96"/>
    <col min="3844" max="3844" width="27.6640625" style="96" bestFit="1" customWidth="1"/>
    <col min="3845" max="3845" width="33.77734375" style="96" bestFit="1" customWidth="1"/>
    <col min="3846" max="3846" width="11.77734375" style="96" customWidth="1"/>
    <col min="3847" max="3847" width="13.33203125" style="96" bestFit="1" customWidth="1"/>
    <col min="3848" max="3848" width="8.88671875" style="96"/>
    <col min="3849" max="3849" width="10.21875" style="96" bestFit="1" customWidth="1"/>
    <col min="3850" max="3850" width="9.109375" style="96" bestFit="1" customWidth="1"/>
    <col min="3851" max="3851" width="11.77734375" style="96" bestFit="1" customWidth="1"/>
    <col min="3852" max="3852" width="14.5546875" style="96" bestFit="1" customWidth="1"/>
    <col min="3853" max="4099" width="8.88671875" style="96"/>
    <col min="4100" max="4100" width="27.6640625" style="96" bestFit="1" customWidth="1"/>
    <col min="4101" max="4101" width="33.77734375" style="96" bestFit="1" customWidth="1"/>
    <col min="4102" max="4102" width="11.77734375" style="96" customWidth="1"/>
    <col min="4103" max="4103" width="13.33203125" style="96" bestFit="1" customWidth="1"/>
    <col min="4104" max="4104" width="8.88671875" style="96"/>
    <col min="4105" max="4105" width="10.21875" style="96" bestFit="1" customWidth="1"/>
    <col min="4106" max="4106" width="9.109375" style="96" bestFit="1" customWidth="1"/>
    <col min="4107" max="4107" width="11.77734375" style="96" bestFit="1" customWidth="1"/>
    <col min="4108" max="4108" width="14.5546875" style="96" bestFit="1" customWidth="1"/>
    <col min="4109" max="4355" width="8.88671875" style="96"/>
    <col min="4356" max="4356" width="27.6640625" style="96" bestFit="1" customWidth="1"/>
    <col min="4357" max="4357" width="33.77734375" style="96" bestFit="1" customWidth="1"/>
    <col min="4358" max="4358" width="11.77734375" style="96" customWidth="1"/>
    <col min="4359" max="4359" width="13.33203125" style="96" bestFit="1" customWidth="1"/>
    <col min="4360" max="4360" width="8.88671875" style="96"/>
    <col min="4361" max="4361" width="10.21875" style="96" bestFit="1" customWidth="1"/>
    <col min="4362" max="4362" width="9.109375" style="96" bestFit="1" customWidth="1"/>
    <col min="4363" max="4363" width="11.77734375" style="96" bestFit="1" customWidth="1"/>
    <col min="4364" max="4364" width="14.5546875" style="96" bestFit="1" customWidth="1"/>
    <col min="4365" max="4611" width="8.88671875" style="96"/>
    <col min="4612" max="4612" width="27.6640625" style="96" bestFit="1" customWidth="1"/>
    <col min="4613" max="4613" width="33.77734375" style="96" bestFit="1" customWidth="1"/>
    <col min="4614" max="4614" width="11.77734375" style="96" customWidth="1"/>
    <col min="4615" max="4615" width="13.33203125" style="96" bestFit="1" customWidth="1"/>
    <col min="4616" max="4616" width="8.88671875" style="96"/>
    <col min="4617" max="4617" width="10.21875" style="96" bestFit="1" customWidth="1"/>
    <col min="4618" max="4618" width="9.109375" style="96" bestFit="1" customWidth="1"/>
    <col min="4619" max="4619" width="11.77734375" style="96" bestFit="1" customWidth="1"/>
    <col min="4620" max="4620" width="14.5546875" style="96" bestFit="1" customWidth="1"/>
    <col min="4621" max="4867" width="8.88671875" style="96"/>
    <col min="4868" max="4868" width="27.6640625" style="96" bestFit="1" customWidth="1"/>
    <col min="4869" max="4869" width="33.77734375" style="96" bestFit="1" customWidth="1"/>
    <col min="4870" max="4870" width="11.77734375" style="96" customWidth="1"/>
    <col min="4871" max="4871" width="13.33203125" style="96" bestFit="1" customWidth="1"/>
    <col min="4872" max="4872" width="8.88671875" style="96"/>
    <col min="4873" max="4873" width="10.21875" style="96" bestFit="1" customWidth="1"/>
    <col min="4874" max="4874" width="9.109375" style="96" bestFit="1" customWidth="1"/>
    <col min="4875" max="4875" width="11.77734375" style="96" bestFit="1" customWidth="1"/>
    <col min="4876" max="4876" width="14.5546875" style="96" bestFit="1" customWidth="1"/>
    <col min="4877" max="5123" width="8.88671875" style="96"/>
    <col min="5124" max="5124" width="27.6640625" style="96" bestFit="1" customWidth="1"/>
    <col min="5125" max="5125" width="33.77734375" style="96" bestFit="1" customWidth="1"/>
    <col min="5126" max="5126" width="11.77734375" style="96" customWidth="1"/>
    <col min="5127" max="5127" width="13.33203125" style="96" bestFit="1" customWidth="1"/>
    <col min="5128" max="5128" width="8.88671875" style="96"/>
    <col min="5129" max="5129" width="10.21875" style="96" bestFit="1" customWidth="1"/>
    <col min="5130" max="5130" width="9.109375" style="96" bestFit="1" customWidth="1"/>
    <col min="5131" max="5131" width="11.77734375" style="96" bestFit="1" customWidth="1"/>
    <col min="5132" max="5132" width="14.5546875" style="96" bestFit="1" customWidth="1"/>
    <col min="5133" max="5379" width="8.88671875" style="96"/>
    <col min="5380" max="5380" width="27.6640625" style="96" bestFit="1" customWidth="1"/>
    <col min="5381" max="5381" width="33.77734375" style="96" bestFit="1" customWidth="1"/>
    <col min="5382" max="5382" width="11.77734375" style="96" customWidth="1"/>
    <col min="5383" max="5383" width="13.33203125" style="96" bestFit="1" customWidth="1"/>
    <col min="5384" max="5384" width="8.88671875" style="96"/>
    <col min="5385" max="5385" width="10.21875" style="96" bestFit="1" customWidth="1"/>
    <col min="5386" max="5386" width="9.109375" style="96" bestFit="1" customWidth="1"/>
    <col min="5387" max="5387" width="11.77734375" style="96" bestFit="1" customWidth="1"/>
    <col min="5388" max="5388" width="14.5546875" style="96" bestFit="1" customWidth="1"/>
    <col min="5389" max="5635" width="8.88671875" style="96"/>
    <col min="5636" max="5636" width="27.6640625" style="96" bestFit="1" customWidth="1"/>
    <col min="5637" max="5637" width="33.77734375" style="96" bestFit="1" customWidth="1"/>
    <col min="5638" max="5638" width="11.77734375" style="96" customWidth="1"/>
    <col min="5639" max="5639" width="13.33203125" style="96" bestFit="1" customWidth="1"/>
    <col min="5640" max="5640" width="8.88671875" style="96"/>
    <col min="5641" max="5641" width="10.21875" style="96" bestFit="1" customWidth="1"/>
    <col min="5642" max="5642" width="9.109375" style="96" bestFit="1" customWidth="1"/>
    <col min="5643" max="5643" width="11.77734375" style="96" bestFit="1" customWidth="1"/>
    <col min="5644" max="5644" width="14.5546875" style="96" bestFit="1" customWidth="1"/>
    <col min="5645" max="5891" width="8.88671875" style="96"/>
    <col min="5892" max="5892" width="27.6640625" style="96" bestFit="1" customWidth="1"/>
    <col min="5893" max="5893" width="33.77734375" style="96" bestFit="1" customWidth="1"/>
    <col min="5894" max="5894" width="11.77734375" style="96" customWidth="1"/>
    <col min="5895" max="5895" width="13.33203125" style="96" bestFit="1" customWidth="1"/>
    <col min="5896" max="5896" width="8.88671875" style="96"/>
    <col min="5897" max="5897" width="10.21875" style="96" bestFit="1" customWidth="1"/>
    <col min="5898" max="5898" width="9.109375" style="96" bestFit="1" customWidth="1"/>
    <col min="5899" max="5899" width="11.77734375" style="96" bestFit="1" customWidth="1"/>
    <col min="5900" max="5900" width="14.5546875" style="96" bestFit="1" customWidth="1"/>
    <col min="5901" max="6147" width="8.88671875" style="96"/>
    <col min="6148" max="6148" width="27.6640625" style="96" bestFit="1" customWidth="1"/>
    <col min="6149" max="6149" width="33.77734375" style="96" bestFit="1" customWidth="1"/>
    <col min="6150" max="6150" width="11.77734375" style="96" customWidth="1"/>
    <col min="6151" max="6151" width="13.33203125" style="96" bestFit="1" customWidth="1"/>
    <col min="6152" max="6152" width="8.88671875" style="96"/>
    <col min="6153" max="6153" width="10.21875" style="96" bestFit="1" customWidth="1"/>
    <col min="6154" max="6154" width="9.109375" style="96" bestFit="1" customWidth="1"/>
    <col min="6155" max="6155" width="11.77734375" style="96" bestFit="1" customWidth="1"/>
    <col min="6156" max="6156" width="14.5546875" style="96" bestFit="1" customWidth="1"/>
    <col min="6157" max="6403" width="8.88671875" style="96"/>
    <col min="6404" max="6404" width="27.6640625" style="96" bestFit="1" customWidth="1"/>
    <col min="6405" max="6405" width="33.77734375" style="96" bestFit="1" customWidth="1"/>
    <col min="6406" max="6406" width="11.77734375" style="96" customWidth="1"/>
    <col min="6407" max="6407" width="13.33203125" style="96" bestFit="1" customWidth="1"/>
    <col min="6408" max="6408" width="8.88671875" style="96"/>
    <col min="6409" max="6409" width="10.21875" style="96" bestFit="1" customWidth="1"/>
    <col min="6410" max="6410" width="9.109375" style="96" bestFit="1" customWidth="1"/>
    <col min="6411" max="6411" width="11.77734375" style="96" bestFit="1" customWidth="1"/>
    <col min="6412" max="6412" width="14.5546875" style="96" bestFit="1" customWidth="1"/>
    <col min="6413" max="6659" width="8.88671875" style="96"/>
    <col min="6660" max="6660" width="27.6640625" style="96" bestFit="1" customWidth="1"/>
    <col min="6661" max="6661" width="33.77734375" style="96" bestFit="1" customWidth="1"/>
    <col min="6662" max="6662" width="11.77734375" style="96" customWidth="1"/>
    <col min="6663" max="6663" width="13.33203125" style="96" bestFit="1" customWidth="1"/>
    <col min="6664" max="6664" width="8.88671875" style="96"/>
    <col min="6665" max="6665" width="10.21875" style="96" bestFit="1" customWidth="1"/>
    <col min="6666" max="6666" width="9.109375" style="96" bestFit="1" customWidth="1"/>
    <col min="6667" max="6667" width="11.77734375" style="96" bestFit="1" customWidth="1"/>
    <col min="6668" max="6668" width="14.5546875" style="96" bestFit="1" customWidth="1"/>
    <col min="6669" max="6915" width="8.88671875" style="96"/>
    <col min="6916" max="6916" width="27.6640625" style="96" bestFit="1" customWidth="1"/>
    <col min="6917" max="6917" width="33.77734375" style="96" bestFit="1" customWidth="1"/>
    <col min="6918" max="6918" width="11.77734375" style="96" customWidth="1"/>
    <col min="6919" max="6919" width="13.33203125" style="96" bestFit="1" customWidth="1"/>
    <col min="6920" max="6920" width="8.88671875" style="96"/>
    <col min="6921" max="6921" width="10.21875" style="96" bestFit="1" customWidth="1"/>
    <col min="6922" max="6922" width="9.109375" style="96" bestFit="1" customWidth="1"/>
    <col min="6923" max="6923" width="11.77734375" style="96" bestFit="1" customWidth="1"/>
    <col min="6924" max="6924" width="14.5546875" style="96" bestFit="1" customWidth="1"/>
    <col min="6925" max="7171" width="8.88671875" style="96"/>
    <col min="7172" max="7172" width="27.6640625" style="96" bestFit="1" customWidth="1"/>
    <col min="7173" max="7173" width="33.77734375" style="96" bestFit="1" customWidth="1"/>
    <col min="7174" max="7174" width="11.77734375" style="96" customWidth="1"/>
    <col min="7175" max="7175" width="13.33203125" style="96" bestFit="1" customWidth="1"/>
    <col min="7176" max="7176" width="8.88671875" style="96"/>
    <col min="7177" max="7177" width="10.21875" style="96" bestFit="1" customWidth="1"/>
    <col min="7178" max="7178" width="9.109375" style="96" bestFit="1" customWidth="1"/>
    <col min="7179" max="7179" width="11.77734375" style="96" bestFit="1" customWidth="1"/>
    <col min="7180" max="7180" width="14.5546875" style="96" bestFit="1" customWidth="1"/>
    <col min="7181" max="7427" width="8.88671875" style="96"/>
    <col min="7428" max="7428" width="27.6640625" style="96" bestFit="1" customWidth="1"/>
    <col min="7429" max="7429" width="33.77734375" style="96" bestFit="1" customWidth="1"/>
    <col min="7430" max="7430" width="11.77734375" style="96" customWidth="1"/>
    <col min="7431" max="7431" width="13.33203125" style="96" bestFit="1" customWidth="1"/>
    <col min="7432" max="7432" width="8.88671875" style="96"/>
    <col min="7433" max="7433" width="10.21875" style="96" bestFit="1" customWidth="1"/>
    <col min="7434" max="7434" width="9.109375" style="96" bestFit="1" customWidth="1"/>
    <col min="7435" max="7435" width="11.77734375" style="96" bestFit="1" customWidth="1"/>
    <col min="7436" max="7436" width="14.5546875" style="96" bestFit="1" customWidth="1"/>
    <col min="7437" max="7683" width="8.88671875" style="96"/>
    <col min="7684" max="7684" width="27.6640625" style="96" bestFit="1" customWidth="1"/>
    <col min="7685" max="7685" width="33.77734375" style="96" bestFit="1" customWidth="1"/>
    <col min="7686" max="7686" width="11.77734375" style="96" customWidth="1"/>
    <col min="7687" max="7687" width="13.33203125" style="96" bestFit="1" customWidth="1"/>
    <col min="7688" max="7688" width="8.88671875" style="96"/>
    <col min="7689" max="7689" width="10.21875" style="96" bestFit="1" customWidth="1"/>
    <col min="7690" max="7690" width="9.109375" style="96" bestFit="1" customWidth="1"/>
    <col min="7691" max="7691" width="11.77734375" style="96" bestFit="1" customWidth="1"/>
    <col min="7692" max="7692" width="14.5546875" style="96" bestFit="1" customWidth="1"/>
    <col min="7693" max="7939" width="8.88671875" style="96"/>
    <col min="7940" max="7940" width="27.6640625" style="96" bestFit="1" customWidth="1"/>
    <col min="7941" max="7941" width="33.77734375" style="96" bestFit="1" customWidth="1"/>
    <col min="7942" max="7942" width="11.77734375" style="96" customWidth="1"/>
    <col min="7943" max="7943" width="13.33203125" style="96" bestFit="1" customWidth="1"/>
    <col min="7944" max="7944" width="8.88671875" style="96"/>
    <col min="7945" max="7945" width="10.21875" style="96" bestFit="1" customWidth="1"/>
    <col min="7946" max="7946" width="9.109375" style="96" bestFit="1" customWidth="1"/>
    <col min="7947" max="7947" width="11.77734375" style="96" bestFit="1" customWidth="1"/>
    <col min="7948" max="7948" width="14.5546875" style="96" bestFit="1" customWidth="1"/>
    <col min="7949" max="8195" width="8.88671875" style="96"/>
    <col min="8196" max="8196" width="27.6640625" style="96" bestFit="1" customWidth="1"/>
    <col min="8197" max="8197" width="33.77734375" style="96" bestFit="1" customWidth="1"/>
    <col min="8198" max="8198" width="11.77734375" style="96" customWidth="1"/>
    <col min="8199" max="8199" width="13.33203125" style="96" bestFit="1" customWidth="1"/>
    <col min="8200" max="8200" width="8.88671875" style="96"/>
    <col min="8201" max="8201" width="10.21875" style="96" bestFit="1" customWidth="1"/>
    <col min="8202" max="8202" width="9.109375" style="96" bestFit="1" customWidth="1"/>
    <col min="8203" max="8203" width="11.77734375" style="96" bestFit="1" customWidth="1"/>
    <col min="8204" max="8204" width="14.5546875" style="96" bestFit="1" customWidth="1"/>
    <col min="8205" max="8451" width="8.88671875" style="96"/>
    <col min="8452" max="8452" width="27.6640625" style="96" bestFit="1" customWidth="1"/>
    <col min="8453" max="8453" width="33.77734375" style="96" bestFit="1" customWidth="1"/>
    <col min="8454" max="8454" width="11.77734375" style="96" customWidth="1"/>
    <col min="8455" max="8455" width="13.33203125" style="96" bestFit="1" customWidth="1"/>
    <col min="8456" max="8456" width="8.88671875" style="96"/>
    <col min="8457" max="8457" width="10.21875" style="96" bestFit="1" customWidth="1"/>
    <col min="8458" max="8458" width="9.109375" style="96" bestFit="1" customWidth="1"/>
    <col min="8459" max="8459" width="11.77734375" style="96" bestFit="1" customWidth="1"/>
    <col min="8460" max="8460" width="14.5546875" style="96" bestFit="1" customWidth="1"/>
    <col min="8461" max="8707" width="8.88671875" style="96"/>
    <col min="8708" max="8708" width="27.6640625" style="96" bestFit="1" customWidth="1"/>
    <col min="8709" max="8709" width="33.77734375" style="96" bestFit="1" customWidth="1"/>
    <col min="8710" max="8710" width="11.77734375" style="96" customWidth="1"/>
    <col min="8711" max="8711" width="13.33203125" style="96" bestFit="1" customWidth="1"/>
    <col min="8712" max="8712" width="8.88671875" style="96"/>
    <col min="8713" max="8713" width="10.21875" style="96" bestFit="1" customWidth="1"/>
    <col min="8714" max="8714" width="9.109375" style="96" bestFit="1" customWidth="1"/>
    <col min="8715" max="8715" width="11.77734375" style="96" bestFit="1" customWidth="1"/>
    <col min="8716" max="8716" width="14.5546875" style="96" bestFit="1" customWidth="1"/>
    <col min="8717" max="8963" width="8.88671875" style="96"/>
    <col min="8964" max="8964" width="27.6640625" style="96" bestFit="1" customWidth="1"/>
    <col min="8965" max="8965" width="33.77734375" style="96" bestFit="1" customWidth="1"/>
    <col min="8966" max="8966" width="11.77734375" style="96" customWidth="1"/>
    <col min="8967" max="8967" width="13.33203125" style="96" bestFit="1" customWidth="1"/>
    <col min="8968" max="8968" width="8.88671875" style="96"/>
    <col min="8969" max="8969" width="10.21875" style="96" bestFit="1" customWidth="1"/>
    <col min="8970" max="8970" width="9.109375" style="96" bestFit="1" customWidth="1"/>
    <col min="8971" max="8971" width="11.77734375" style="96" bestFit="1" customWidth="1"/>
    <col min="8972" max="8972" width="14.5546875" style="96" bestFit="1" customWidth="1"/>
    <col min="8973" max="9219" width="8.88671875" style="96"/>
    <col min="9220" max="9220" width="27.6640625" style="96" bestFit="1" customWidth="1"/>
    <col min="9221" max="9221" width="33.77734375" style="96" bestFit="1" customWidth="1"/>
    <col min="9222" max="9222" width="11.77734375" style="96" customWidth="1"/>
    <col min="9223" max="9223" width="13.33203125" style="96" bestFit="1" customWidth="1"/>
    <col min="9224" max="9224" width="8.88671875" style="96"/>
    <col min="9225" max="9225" width="10.21875" style="96" bestFit="1" customWidth="1"/>
    <col min="9226" max="9226" width="9.109375" style="96" bestFit="1" customWidth="1"/>
    <col min="9227" max="9227" width="11.77734375" style="96" bestFit="1" customWidth="1"/>
    <col min="9228" max="9228" width="14.5546875" style="96" bestFit="1" customWidth="1"/>
    <col min="9229" max="9475" width="8.88671875" style="96"/>
    <col min="9476" max="9476" width="27.6640625" style="96" bestFit="1" customWidth="1"/>
    <col min="9477" max="9477" width="33.77734375" style="96" bestFit="1" customWidth="1"/>
    <col min="9478" max="9478" width="11.77734375" style="96" customWidth="1"/>
    <col min="9479" max="9479" width="13.33203125" style="96" bestFit="1" customWidth="1"/>
    <col min="9480" max="9480" width="8.88671875" style="96"/>
    <col min="9481" max="9481" width="10.21875" style="96" bestFit="1" customWidth="1"/>
    <col min="9482" max="9482" width="9.109375" style="96" bestFit="1" customWidth="1"/>
    <col min="9483" max="9483" width="11.77734375" style="96" bestFit="1" customWidth="1"/>
    <col min="9484" max="9484" width="14.5546875" style="96" bestFit="1" customWidth="1"/>
    <col min="9485" max="9731" width="8.88671875" style="96"/>
    <col min="9732" max="9732" width="27.6640625" style="96" bestFit="1" customWidth="1"/>
    <col min="9733" max="9733" width="33.77734375" style="96" bestFit="1" customWidth="1"/>
    <col min="9734" max="9734" width="11.77734375" style="96" customWidth="1"/>
    <col min="9735" max="9735" width="13.33203125" style="96" bestFit="1" customWidth="1"/>
    <col min="9736" max="9736" width="8.88671875" style="96"/>
    <col min="9737" max="9737" width="10.21875" style="96" bestFit="1" customWidth="1"/>
    <col min="9738" max="9738" width="9.109375" style="96" bestFit="1" customWidth="1"/>
    <col min="9739" max="9739" width="11.77734375" style="96" bestFit="1" customWidth="1"/>
    <col min="9740" max="9740" width="14.5546875" style="96" bestFit="1" customWidth="1"/>
    <col min="9741" max="9987" width="8.88671875" style="96"/>
    <col min="9988" max="9988" width="27.6640625" style="96" bestFit="1" customWidth="1"/>
    <col min="9989" max="9989" width="33.77734375" style="96" bestFit="1" customWidth="1"/>
    <col min="9990" max="9990" width="11.77734375" style="96" customWidth="1"/>
    <col min="9991" max="9991" width="13.33203125" style="96" bestFit="1" customWidth="1"/>
    <col min="9992" max="9992" width="8.88671875" style="96"/>
    <col min="9993" max="9993" width="10.21875" style="96" bestFit="1" customWidth="1"/>
    <col min="9994" max="9994" width="9.109375" style="96" bestFit="1" customWidth="1"/>
    <col min="9995" max="9995" width="11.77734375" style="96" bestFit="1" customWidth="1"/>
    <col min="9996" max="9996" width="14.5546875" style="96" bestFit="1" customWidth="1"/>
    <col min="9997" max="10243" width="8.88671875" style="96"/>
    <col min="10244" max="10244" width="27.6640625" style="96" bestFit="1" customWidth="1"/>
    <col min="10245" max="10245" width="33.77734375" style="96" bestFit="1" customWidth="1"/>
    <col min="10246" max="10246" width="11.77734375" style="96" customWidth="1"/>
    <col min="10247" max="10247" width="13.33203125" style="96" bestFit="1" customWidth="1"/>
    <col min="10248" max="10248" width="8.88671875" style="96"/>
    <col min="10249" max="10249" width="10.21875" style="96" bestFit="1" customWidth="1"/>
    <col min="10250" max="10250" width="9.109375" style="96" bestFit="1" customWidth="1"/>
    <col min="10251" max="10251" width="11.77734375" style="96" bestFit="1" customWidth="1"/>
    <col min="10252" max="10252" width="14.5546875" style="96" bestFit="1" customWidth="1"/>
    <col min="10253" max="10499" width="8.88671875" style="96"/>
    <col min="10500" max="10500" width="27.6640625" style="96" bestFit="1" customWidth="1"/>
    <col min="10501" max="10501" width="33.77734375" style="96" bestFit="1" customWidth="1"/>
    <col min="10502" max="10502" width="11.77734375" style="96" customWidth="1"/>
    <col min="10503" max="10503" width="13.33203125" style="96" bestFit="1" customWidth="1"/>
    <col min="10504" max="10504" width="8.88671875" style="96"/>
    <col min="10505" max="10505" width="10.21875" style="96" bestFit="1" customWidth="1"/>
    <col min="10506" max="10506" width="9.109375" style="96" bestFit="1" customWidth="1"/>
    <col min="10507" max="10507" width="11.77734375" style="96" bestFit="1" customWidth="1"/>
    <col min="10508" max="10508" width="14.5546875" style="96" bestFit="1" customWidth="1"/>
    <col min="10509" max="10755" width="8.88671875" style="96"/>
    <col min="10756" max="10756" width="27.6640625" style="96" bestFit="1" customWidth="1"/>
    <col min="10757" max="10757" width="33.77734375" style="96" bestFit="1" customWidth="1"/>
    <col min="10758" max="10758" width="11.77734375" style="96" customWidth="1"/>
    <col min="10759" max="10759" width="13.33203125" style="96" bestFit="1" customWidth="1"/>
    <col min="10760" max="10760" width="8.88671875" style="96"/>
    <col min="10761" max="10761" width="10.21875" style="96" bestFit="1" customWidth="1"/>
    <col min="10762" max="10762" width="9.109375" style="96" bestFit="1" customWidth="1"/>
    <col min="10763" max="10763" width="11.77734375" style="96" bestFit="1" customWidth="1"/>
    <col min="10764" max="10764" width="14.5546875" style="96" bestFit="1" customWidth="1"/>
    <col min="10765" max="11011" width="8.88671875" style="96"/>
    <col min="11012" max="11012" width="27.6640625" style="96" bestFit="1" customWidth="1"/>
    <col min="11013" max="11013" width="33.77734375" style="96" bestFit="1" customWidth="1"/>
    <col min="11014" max="11014" width="11.77734375" style="96" customWidth="1"/>
    <col min="11015" max="11015" width="13.33203125" style="96" bestFit="1" customWidth="1"/>
    <col min="11016" max="11016" width="8.88671875" style="96"/>
    <col min="11017" max="11017" width="10.21875" style="96" bestFit="1" customWidth="1"/>
    <col min="11018" max="11018" width="9.109375" style="96" bestFit="1" customWidth="1"/>
    <col min="11019" max="11019" width="11.77734375" style="96" bestFit="1" customWidth="1"/>
    <col min="11020" max="11020" width="14.5546875" style="96" bestFit="1" customWidth="1"/>
    <col min="11021" max="11267" width="8.88671875" style="96"/>
    <col min="11268" max="11268" width="27.6640625" style="96" bestFit="1" customWidth="1"/>
    <col min="11269" max="11269" width="33.77734375" style="96" bestFit="1" customWidth="1"/>
    <col min="11270" max="11270" width="11.77734375" style="96" customWidth="1"/>
    <col min="11271" max="11271" width="13.33203125" style="96" bestFit="1" customWidth="1"/>
    <col min="11272" max="11272" width="8.88671875" style="96"/>
    <col min="11273" max="11273" width="10.21875" style="96" bestFit="1" customWidth="1"/>
    <col min="11274" max="11274" width="9.109375" style="96" bestFit="1" customWidth="1"/>
    <col min="11275" max="11275" width="11.77734375" style="96" bestFit="1" customWidth="1"/>
    <col min="11276" max="11276" width="14.5546875" style="96" bestFit="1" customWidth="1"/>
    <col min="11277" max="11523" width="8.88671875" style="96"/>
    <col min="11524" max="11524" width="27.6640625" style="96" bestFit="1" customWidth="1"/>
    <col min="11525" max="11525" width="33.77734375" style="96" bestFit="1" customWidth="1"/>
    <col min="11526" max="11526" width="11.77734375" style="96" customWidth="1"/>
    <col min="11527" max="11527" width="13.33203125" style="96" bestFit="1" customWidth="1"/>
    <col min="11528" max="11528" width="8.88671875" style="96"/>
    <col min="11529" max="11529" width="10.21875" style="96" bestFit="1" customWidth="1"/>
    <col min="11530" max="11530" width="9.109375" style="96" bestFit="1" customWidth="1"/>
    <col min="11531" max="11531" width="11.77734375" style="96" bestFit="1" customWidth="1"/>
    <col min="11532" max="11532" width="14.5546875" style="96" bestFit="1" customWidth="1"/>
    <col min="11533" max="11779" width="8.88671875" style="96"/>
    <col min="11780" max="11780" width="27.6640625" style="96" bestFit="1" customWidth="1"/>
    <col min="11781" max="11781" width="33.77734375" style="96" bestFit="1" customWidth="1"/>
    <col min="11782" max="11782" width="11.77734375" style="96" customWidth="1"/>
    <col min="11783" max="11783" width="13.33203125" style="96" bestFit="1" customWidth="1"/>
    <col min="11784" max="11784" width="8.88671875" style="96"/>
    <col min="11785" max="11785" width="10.21875" style="96" bestFit="1" customWidth="1"/>
    <col min="11786" max="11786" width="9.109375" style="96" bestFit="1" customWidth="1"/>
    <col min="11787" max="11787" width="11.77734375" style="96" bestFit="1" customWidth="1"/>
    <col min="11788" max="11788" width="14.5546875" style="96" bestFit="1" customWidth="1"/>
    <col min="11789" max="12035" width="8.88671875" style="96"/>
    <col min="12036" max="12036" width="27.6640625" style="96" bestFit="1" customWidth="1"/>
    <col min="12037" max="12037" width="33.77734375" style="96" bestFit="1" customWidth="1"/>
    <col min="12038" max="12038" width="11.77734375" style="96" customWidth="1"/>
    <col min="12039" max="12039" width="13.33203125" style="96" bestFit="1" customWidth="1"/>
    <col min="12040" max="12040" width="8.88671875" style="96"/>
    <col min="12041" max="12041" width="10.21875" style="96" bestFit="1" customWidth="1"/>
    <col min="12042" max="12042" width="9.109375" style="96" bestFit="1" customWidth="1"/>
    <col min="12043" max="12043" width="11.77734375" style="96" bestFit="1" customWidth="1"/>
    <col min="12044" max="12044" width="14.5546875" style="96" bestFit="1" customWidth="1"/>
    <col min="12045" max="12291" width="8.88671875" style="96"/>
    <col min="12292" max="12292" width="27.6640625" style="96" bestFit="1" customWidth="1"/>
    <col min="12293" max="12293" width="33.77734375" style="96" bestFit="1" customWidth="1"/>
    <col min="12294" max="12294" width="11.77734375" style="96" customWidth="1"/>
    <col min="12295" max="12295" width="13.33203125" style="96" bestFit="1" customWidth="1"/>
    <col min="12296" max="12296" width="8.88671875" style="96"/>
    <col min="12297" max="12297" width="10.21875" style="96" bestFit="1" customWidth="1"/>
    <col min="12298" max="12298" width="9.109375" style="96" bestFit="1" customWidth="1"/>
    <col min="12299" max="12299" width="11.77734375" style="96" bestFit="1" customWidth="1"/>
    <col min="12300" max="12300" width="14.5546875" style="96" bestFit="1" customWidth="1"/>
    <col min="12301" max="12547" width="8.88671875" style="96"/>
    <col min="12548" max="12548" width="27.6640625" style="96" bestFit="1" customWidth="1"/>
    <col min="12549" max="12549" width="33.77734375" style="96" bestFit="1" customWidth="1"/>
    <col min="12550" max="12550" width="11.77734375" style="96" customWidth="1"/>
    <col min="12551" max="12551" width="13.33203125" style="96" bestFit="1" customWidth="1"/>
    <col min="12552" max="12552" width="8.88671875" style="96"/>
    <col min="12553" max="12553" width="10.21875" style="96" bestFit="1" customWidth="1"/>
    <col min="12554" max="12554" width="9.109375" style="96" bestFit="1" customWidth="1"/>
    <col min="12555" max="12555" width="11.77734375" style="96" bestFit="1" customWidth="1"/>
    <col min="12556" max="12556" width="14.5546875" style="96" bestFit="1" customWidth="1"/>
    <col min="12557" max="12803" width="8.88671875" style="96"/>
    <col min="12804" max="12804" width="27.6640625" style="96" bestFit="1" customWidth="1"/>
    <col min="12805" max="12805" width="33.77734375" style="96" bestFit="1" customWidth="1"/>
    <col min="12806" max="12806" width="11.77734375" style="96" customWidth="1"/>
    <col min="12807" max="12807" width="13.33203125" style="96" bestFit="1" customWidth="1"/>
    <col min="12808" max="12808" width="8.88671875" style="96"/>
    <col min="12809" max="12809" width="10.21875" style="96" bestFit="1" customWidth="1"/>
    <col min="12810" max="12810" width="9.109375" style="96" bestFit="1" customWidth="1"/>
    <col min="12811" max="12811" width="11.77734375" style="96" bestFit="1" customWidth="1"/>
    <col min="12812" max="12812" width="14.5546875" style="96" bestFit="1" customWidth="1"/>
    <col min="12813" max="13059" width="8.88671875" style="96"/>
    <col min="13060" max="13060" width="27.6640625" style="96" bestFit="1" customWidth="1"/>
    <col min="13061" max="13061" width="33.77734375" style="96" bestFit="1" customWidth="1"/>
    <col min="13062" max="13062" width="11.77734375" style="96" customWidth="1"/>
    <col min="13063" max="13063" width="13.33203125" style="96" bestFit="1" customWidth="1"/>
    <col min="13064" max="13064" width="8.88671875" style="96"/>
    <col min="13065" max="13065" width="10.21875" style="96" bestFit="1" customWidth="1"/>
    <col min="13066" max="13066" width="9.109375" style="96" bestFit="1" customWidth="1"/>
    <col min="13067" max="13067" width="11.77734375" style="96" bestFit="1" customWidth="1"/>
    <col min="13068" max="13068" width="14.5546875" style="96" bestFit="1" customWidth="1"/>
    <col min="13069" max="13315" width="8.88671875" style="96"/>
    <col min="13316" max="13316" width="27.6640625" style="96" bestFit="1" customWidth="1"/>
    <col min="13317" max="13317" width="33.77734375" style="96" bestFit="1" customWidth="1"/>
    <col min="13318" max="13318" width="11.77734375" style="96" customWidth="1"/>
    <col min="13319" max="13319" width="13.33203125" style="96" bestFit="1" customWidth="1"/>
    <col min="13320" max="13320" width="8.88671875" style="96"/>
    <col min="13321" max="13321" width="10.21875" style="96" bestFit="1" customWidth="1"/>
    <col min="13322" max="13322" width="9.109375" style="96" bestFit="1" customWidth="1"/>
    <col min="13323" max="13323" width="11.77734375" style="96" bestFit="1" customWidth="1"/>
    <col min="13324" max="13324" width="14.5546875" style="96" bestFit="1" customWidth="1"/>
    <col min="13325" max="13571" width="8.88671875" style="96"/>
    <col min="13572" max="13572" width="27.6640625" style="96" bestFit="1" customWidth="1"/>
    <col min="13573" max="13573" width="33.77734375" style="96" bestFit="1" customWidth="1"/>
    <col min="13574" max="13574" width="11.77734375" style="96" customWidth="1"/>
    <col min="13575" max="13575" width="13.33203125" style="96" bestFit="1" customWidth="1"/>
    <col min="13576" max="13576" width="8.88671875" style="96"/>
    <col min="13577" max="13577" width="10.21875" style="96" bestFit="1" customWidth="1"/>
    <col min="13578" max="13578" width="9.109375" style="96" bestFit="1" customWidth="1"/>
    <col min="13579" max="13579" width="11.77734375" style="96" bestFit="1" customWidth="1"/>
    <col min="13580" max="13580" width="14.5546875" style="96" bestFit="1" customWidth="1"/>
    <col min="13581" max="13827" width="8.88671875" style="96"/>
    <col min="13828" max="13828" width="27.6640625" style="96" bestFit="1" customWidth="1"/>
    <col min="13829" max="13829" width="33.77734375" style="96" bestFit="1" customWidth="1"/>
    <col min="13830" max="13830" width="11.77734375" style="96" customWidth="1"/>
    <col min="13831" max="13831" width="13.33203125" style="96" bestFit="1" customWidth="1"/>
    <col min="13832" max="13832" width="8.88671875" style="96"/>
    <col min="13833" max="13833" width="10.21875" style="96" bestFit="1" customWidth="1"/>
    <col min="13834" max="13834" width="9.109375" style="96" bestFit="1" customWidth="1"/>
    <col min="13835" max="13835" width="11.77734375" style="96" bestFit="1" customWidth="1"/>
    <col min="13836" max="13836" width="14.5546875" style="96" bestFit="1" customWidth="1"/>
    <col min="13837" max="14083" width="8.88671875" style="96"/>
    <col min="14084" max="14084" width="27.6640625" style="96" bestFit="1" customWidth="1"/>
    <col min="14085" max="14085" width="33.77734375" style="96" bestFit="1" customWidth="1"/>
    <col min="14086" max="14086" width="11.77734375" style="96" customWidth="1"/>
    <col min="14087" max="14087" width="13.33203125" style="96" bestFit="1" customWidth="1"/>
    <col min="14088" max="14088" width="8.88671875" style="96"/>
    <col min="14089" max="14089" width="10.21875" style="96" bestFit="1" customWidth="1"/>
    <col min="14090" max="14090" width="9.109375" style="96" bestFit="1" customWidth="1"/>
    <col min="14091" max="14091" width="11.77734375" style="96" bestFit="1" customWidth="1"/>
    <col min="14092" max="14092" width="14.5546875" style="96" bestFit="1" customWidth="1"/>
    <col min="14093" max="14339" width="8.88671875" style="96"/>
    <col min="14340" max="14340" width="27.6640625" style="96" bestFit="1" customWidth="1"/>
    <col min="14341" max="14341" width="33.77734375" style="96" bestFit="1" customWidth="1"/>
    <col min="14342" max="14342" width="11.77734375" style="96" customWidth="1"/>
    <col min="14343" max="14343" width="13.33203125" style="96" bestFit="1" customWidth="1"/>
    <col min="14344" max="14344" width="8.88671875" style="96"/>
    <col min="14345" max="14345" width="10.21875" style="96" bestFit="1" customWidth="1"/>
    <col min="14346" max="14346" width="9.109375" style="96" bestFit="1" customWidth="1"/>
    <col min="14347" max="14347" width="11.77734375" style="96" bestFit="1" customWidth="1"/>
    <col min="14348" max="14348" width="14.5546875" style="96" bestFit="1" customWidth="1"/>
    <col min="14349" max="14595" width="8.88671875" style="96"/>
    <col min="14596" max="14596" width="27.6640625" style="96" bestFit="1" customWidth="1"/>
    <col min="14597" max="14597" width="33.77734375" style="96" bestFit="1" customWidth="1"/>
    <col min="14598" max="14598" width="11.77734375" style="96" customWidth="1"/>
    <col min="14599" max="14599" width="13.33203125" style="96" bestFit="1" customWidth="1"/>
    <col min="14600" max="14600" width="8.88671875" style="96"/>
    <col min="14601" max="14601" width="10.21875" style="96" bestFit="1" customWidth="1"/>
    <col min="14602" max="14602" width="9.109375" style="96" bestFit="1" customWidth="1"/>
    <col min="14603" max="14603" width="11.77734375" style="96" bestFit="1" customWidth="1"/>
    <col min="14604" max="14604" width="14.5546875" style="96" bestFit="1" customWidth="1"/>
    <col min="14605" max="14851" width="8.88671875" style="96"/>
    <col min="14852" max="14852" width="27.6640625" style="96" bestFit="1" customWidth="1"/>
    <col min="14853" max="14853" width="33.77734375" style="96" bestFit="1" customWidth="1"/>
    <col min="14854" max="14854" width="11.77734375" style="96" customWidth="1"/>
    <col min="14855" max="14855" width="13.33203125" style="96" bestFit="1" customWidth="1"/>
    <col min="14856" max="14856" width="8.88671875" style="96"/>
    <col min="14857" max="14857" width="10.21875" style="96" bestFit="1" customWidth="1"/>
    <col min="14858" max="14858" width="9.109375" style="96" bestFit="1" customWidth="1"/>
    <col min="14859" max="14859" width="11.77734375" style="96" bestFit="1" customWidth="1"/>
    <col min="14860" max="14860" width="14.5546875" style="96" bestFit="1" customWidth="1"/>
    <col min="14861" max="15107" width="8.88671875" style="96"/>
    <col min="15108" max="15108" width="27.6640625" style="96" bestFit="1" customWidth="1"/>
    <col min="15109" max="15109" width="33.77734375" style="96" bestFit="1" customWidth="1"/>
    <col min="15110" max="15110" width="11.77734375" style="96" customWidth="1"/>
    <col min="15111" max="15111" width="13.33203125" style="96" bestFit="1" customWidth="1"/>
    <col min="15112" max="15112" width="8.88671875" style="96"/>
    <col min="15113" max="15113" width="10.21875" style="96" bestFit="1" customWidth="1"/>
    <col min="15114" max="15114" width="9.109375" style="96" bestFit="1" customWidth="1"/>
    <col min="15115" max="15115" width="11.77734375" style="96" bestFit="1" customWidth="1"/>
    <col min="15116" max="15116" width="14.5546875" style="96" bestFit="1" customWidth="1"/>
    <col min="15117" max="15363" width="8.88671875" style="96"/>
    <col min="15364" max="15364" width="27.6640625" style="96" bestFit="1" customWidth="1"/>
    <col min="15365" max="15365" width="33.77734375" style="96" bestFit="1" customWidth="1"/>
    <col min="15366" max="15366" width="11.77734375" style="96" customWidth="1"/>
    <col min="15367" max="15367" width="13.33203125" style="96" bestFit="1" customWidth="1"/>
    <col min="15368" max="15368" width="8.88671875" style="96"/>
    <col min="15369" max="15369" width="10.21875" style="96" bestFit="1" customWidth="1"/>
    <col min="15370" max="15370" width="9.109375" style="96" bestFit="1" customWidth="1"/>
    <col min="15371" max="15371" width="11.77734375" style="96" bestFit="1" customWidth="1"/>
    <col min="15372" max="15372" width="14.5546875" style="96" bestFit="1" customWidth="1"/>
    <col min="15373" max="15619" width="8.88671875" style="96"/>
    <col min="15620" max="15620" width="27.6640625" style="96" bestFit="1" customWidth="1"/>
    <col min="15621" max="15621" width="33.77734375" style="96" bestFit="1" customWidth="1"/>
    <col min="15622" max="15622" width="11.77734375" style="96" customWidth="1"/>
    <col min="15623" max="15623" width="13.33203125" style="96" bestFit="1" customWidth="1"/>
    <col min="15624" max="15624" width="8.88671875" style="96"/>
    <col min="15625" max="15625" width="10.21875" style="96" bestFit="1" customWidth="1"/>
    <col min="15626" max="15626" width="9.109375" style="96" bestFit="1" customWidth="1"/>
    <col min="15627" max="15627" width="11.77734375" style="96" bestFit="1" customWidth="1"/>
    <col min="15628" max="15628" width="14.5546875" style="96" bestFit="1" customWidth="1"/>
    <col min="15629" max="15875" width="8.88671875" style="96"/>
    <col min="15876" max="15876" width="27.6640625" style="96" bestFit="1" customWidth="1"/>
    <col min="15877" max="15877" width="33.77734375" style="96" bestFit="1" customWidth="1"/>
    <col min="15878" max="15878" width="11.77734375" style="96" customWidth="1"/>
    <col min="15879" max="15879" width="13.33203125" style="96" bestFit="1" customWidth="1"/>
    <col min="15880" max="15880" width="8.88671875" style="96"/>
    <col min="15881" max="15881" width="10.21875" style="96" bestFit="1" customWidth="1"/>
    <col min="15882" max="15882" width="9.109375" style="96" bestFit="1" customWidth="1"/>
    <col min="15883" max="15883" width="11.77734375" style="96" bestFit="1" customWidth="1"/>
    <col min="15884" max="15884" width="14.5546875" style="96" bestFit="1" customWidth="1"/>
    <col min="15885" max="16131" width="8.88671875" style="96"/>
    <col min="16132" max="16132" width="27.6640625" style="96" bestFit="1" customWidth="1"/>
    <col min="16133" max="16133" width="33.77734375" style="96" bestFit="1" customWidth="1"/>
    <col min="16134" max="16134" width="11.77734375" style="96" customWidth="1"/>
    <col min="16135" max="16135" width="13.33203125" style="96" bestFit="1" customWidth="1"/>
    <col min="16136" max="16136" width="8.88671875" style="96"/>
    <col min="16137" max="16137" width="10.21875" style="96" bestFit="1" customWidth="1"/>
    <col min="16138" max="16138" width="9.109375" style="96" bestFit="1" customWidth="1"/>
    <col min="16139" max="16139" width="11.77734375" style="96" bestFit="1" customWidth="1"/>
    <col min="16140" max="16140" width="14.5546875" style="96" bestFit="1" customWidth="1"/>
    <col min="16141" max="16384" width="8.88671875" style="96"/>
  </cols>
  <sheetData>
    <row r="1" spans="1:12" ht="15" thickBot="1">
      <c r="A1" s="39" t="s">
        <v>0</v>
      </c>
      <c r="B1" s="39" t="s">
        <v>1</v>
      </c>
      <c r="C1" s="39" t="s">
        <v>2</v>
      </c>
      <c r="D1" s="191" t="s">
        <v>89</v>
      </c>
      <c r="E1" s="192" t="s">
        <v>42</v>
      </c>
      <c r="F1" s="193" t="s">
        <v>103</v>
      </c>
      <c r="G1" s="39" t="s">
        <v>69</v>
      </c>
      <c r="H1" s="39" t="s">
        <v>5</v>
      </c>
      <c r="I1" s="39" t="s">
        <v>6</v>
      </c>
      <c r="J1" s="39" t="s">
        <v>7</v>
      </c>
      <c r="K1" s="39" t="s">
        <v>8</v>
      </c>
      <c r="L1" s="39" t="s">
        <v>9</v>
      </c>
    </row>
    <row r="2" spans="1:12" ht="219" thickBot="1">
      <c r="A2" s="96" t="s">
        <v>807</v>
      </c>
      <c r="B2" s="183" t="s">
        <v>577</v>
      </c>
      <c r="C2" s="22" t="s">
        <v>10</v>
      </c>
      <c r="D2" s="80" t="s">
        <v>213</v>
      </c>
      <c r="E2" s="22">
        <v>1100223343</v>
      </c>
      <c r="F2" s="81">
        <v>10075</v>
      </c>
      <c r="G2" s="96" t="s">
        <v>104</v>
      </c>
      <c r="H2" s="96" t="s">
        <v>13</v>
      </c>
      <c r="I2" s="96" t="s">
        <v>14</v>
      </c>
    </row>
    <row r="3" spans="1:12" ht="219" thickBot="1">
      <c r="A3" s="96" t="s">
        <v>808</v>
      </c>
      <c r="B3" s="183" t="s">
        <v>577</v>
      </c>
      <c r="C3" s="22" t="s">
        <v>10</v>
      </c>
      <c r="D3" s="80" t="s">
        <v>213</v>
      </c>
      <c r="E3" s="22">
        <v>1100223343</v>
      </c>
      <c r="F3" s="81">
        <v>10075</v>
      </c>
      <c r="G3" s="96" t="s">
        <v>104</v>
      </c>
      <c r="H3" s="96" t="s">
        <v>13</v>
      </c>
      <c r="I3" s="96" t="s">
        <v>14</v>
      </c>
    </row>
    <row r="4" spans="1:12" ht="219" thickBot="1">
      <c r="A4" s="96" t="s">
        <v>809</v>
      </c>
      <c r="B4" s="183" t="s">
        <v>577</v>
      </c>
      <c r="C4" s="22" t="s">
        <v>10</v>
      </c>
      <c r="D4" s="80" t="s">
        <v>213</v>
      </c>
      <c r="E4" s="22">
        <v>1100223343</v>
      </c>
      <c r="F4" s="81">
        <v>10075</v>
      </c>
      <c r="G4" s="96" t="s">
        <v>104</v>
      </c>
      <c r="H4" s="96" t="s">
        <v>13</v>
      </c>
      <c r="I4" s="96" t="s">
        <v>14</v>
      </c>
    </row>
    <row r="5" spans="1:12" ht="16.2" thickBot="1">
      <c r="B5" s="101"/>
      <c r="C5" s="22"/>
      <c r="D5" s="80"/>
      <c r="F5" s="81"/>
    </row>
    <row r="6" spans="1:12" ht="15.6">
      <c r="B6" s="101"/>
      <c r="D6" s="80"/>
    </row>
    <row r="9" spans="1:12">
      <c r="D9" s="22"/>
    </row>
  </sheetData>
  <phoneticPr fontId="44" type="noConversion"/>
  <dataValidations count="1">
    <dataValidation allowBlank="1" showInputMessage="1" showErrorMessage="1" promptTitle="Individual;"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4E4659E0-8C3C-4434-BF51-3F4659A58206}"/>
  </dataValidations>
  <hyperlinks>
    <hyperlink ref="D2" r:id="rId1" display="https://test-qa.edaaat.com/CustomersManagement/ViewCompanyCustomer?companyId=28021" xr:uid="{5003C518-A5AD-4031-B739-FB1F45B7BC67}"/>
    <hyperlink ref="D3" r:id="rId2" display="https://test-qa.edaaat.com/CustomersManagement/ViewCompanyCustomer?companyId=28021" xr:uid="{FA3B6523-AA62-4315-B9FB-47E06B77C092}"/>
    <hyperlink ref="D4" r:id="rId3" display="https://test-qa.edaaat.com/CustomersManagement/ViewCompanyCustomer?companyId=28021" xr:uid="{D6111EF8-91B8-4FF0-8C11-BECEE6F45E26}"/>
  </hyperlinks>
  <pageMargins left="0.7" right="0.7" top="0.75" bottom="0.75" header="0.3" footer="0.3"/>
  <pageSetup orientation="portrait" r:id="rId4"/>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5CA23-976A-4902-A8DF-44AC4B1B8F09}">
  <sheetPr codeName="Sheet42"/>
  <dimension ref="A1:W6"/>
  <sheetViews>
    <sheetView zoomScale="62" workbookViewId="0">
      <selection activeCell="B7" sqref="B7"/>
    </sheetView>
  </sheetViews>
  <sheetFormatPr defaultColWidth="8.88671875" defaultRowHeight="14.4"/>
  <cols>
    <col min="1" max="1" width="40.77734375" customWidth="1"/>
    <col min="2" max="2" width="47.109375" customWidth="1"/>
    <col min="15" max="15" width="9.109375" customWidth="1"/>
    <col min="16" max="16" width="10.44140625" bestFit="1" customWidth="1"/>
    <col min="258" max="258" width="40.77734375" customWidth="1"/>
    <col min="271" max="271" width="9.109375" customWidth="1"/>
    <col min="272" max="272" width="10.44140625" bestFit="1" customWidth="1"/>
    <col min="514" max="514" width="40.77734375" customWidth="1"/>
    <col min="527" max="527" width="9.109375" customWidth="1"/>
    <col min="528" max="528" width="10.44140625" bestFit="1" customWidth="1"/>
    <col min="770" max="770" width="40.77734375" customWidth="1"/>
    <col min="783" max="783" width="9.109375" customWidth="1"/>
    <col min="784" max="784" width="10.44140625" bestFit="1" customWidth="1"/>
    <col min="1026" max="1026" width="40.77734375" customWidth="1"/>
    <col min="1039" max="1039" width="9.109375" customWidth="1"/>
    <col min="1040" max="1040" width="10.44140625" bestFit="1" customWidth="1"/>
    <col min="1282" max="1282" width="40.77734375" customWidth="1"/>
    <col min="1295" max="1295" width="9.109375" customWidth="1"/>
    <col min="1296" max="1296" width="10.44140625" bestFit="1" customWidth="1"/>
    <col min="1538" max="1538" width="40.77734375" customWidth="1"/>
    <col min="1551" max="1551" width="9.109375" customWidth="1"/>
    <col min="1552" max="1552" width="10.44140625" bestFit="1" customWidth="1"/>
    <col min="1794" max="1794" width="40.77734375" customWidth="1"/>
    <col min="1807" max="1807" width="9.109375" customWidth="1"/>
    <col min="1808" max="1808" width="10.44140625" bestFit="1" customWidth="1"/>
    <col min="2050" max="2050" width="40.77734375" customWidth="1"/>
    <col min="2063" max="2063" width="9.109375" customWidth="1"/>
    <col min="2064" max="2064" width="10.44140625" bestFit="1" customWidth="1"/>
    <col min="2306" max="2306" width="40.77734375" customWidth="1"/>
    <col min="2319" max="2319" width="9.109375" customWidth="1"/>
    <col min="2320" max="2320" width="10.44140625" bestFit="1" customWidth="1"/>
    <col min="2562" max="2562" width="40.77734375" customWidth="1"/>
    <col min="2575" max="2575" width="9.109375" customWidth="1"/>
    <col min="2576" max="2576" width="10.44140625" bestFit="1" customWidth="1"/>
    <col min="2818" max="2818" width="40.77734375" customWidth="1"/>
    <col min="2831" max="2831" width="9.109375" customWidth="1"/>
    <col min="2832" max="2832" width="10.44140625" bestFit="1" customWidth="1"/>
    <col min="3074" max="3074" width="40.77734375" customWidth="1"/>
    <col min="3087" max="3087" width="9.109375" customWidth="1"/>
    <col min="3088" max="3088" width="10.44140625" bestFit="1" customWidth="1"/>
    <col min="3330" max="3330" width="40.77734375" customWidth="1"/>
    <col min="3343" max="3343" width="9.109375" customWidth="1"/>
    <col min="3344" max="3344" width="10.44140625" bestFit="1" customWidth="1"/>
    <col min="3586" max="3586" width="40.77734375" customWidth="1"/>
    <col min="3599" max="3599" width="9.109375" customWidth="1"/>
    <col min="3600" max="3600" width="10.44140625" bestFit="1" customWidth="1"/>
    <col min="3842" max="3842" width="40.77734375" customWidth="1"/>
    <col min="3855" max="3855" width="9.109375" customWidth="1"/>
    <col min="3856" max="3856" width="10.44140625" bestFit="1" customWidth="1"/>
    <col min="4098" max="4098" width="40.77734375" customWidth="1"/>
    <col min="4111" max="4111" width="9.109375" customWidth="1"/>
    <col min="4112" max="4112" width="10.44140625" bestFit="1" customWidth="1"/>
    <col min="4354" max="4354" width="40.77734375" customWidth="1"/>
    <col min="4367" max="4367" width="9.109375" customWidth="1"/>
    <col min="4368" max="4368" width="10.44140625" bestFit="1" customWidth="1"/>
    <col min="4610" max="4610" width="40.77734375" customWidth="1"/>
    <col min="4623" max="4623" width="9.109375" customWidth="1"/>
    <col min="4624" max="4624" width="10.44140625" bestFit="1" customWidth="1"/>
    <col min="4866" max="4866" width="40.77734375" customWidth="1"/>
    <col min="4879" max="4879" width="9.109375" customWidth="1"/>
    <col min="4880" max="4880" width="10.44140625" bestFit="1" customWidth="1"/>
    <col min="5122" max="5122" width="40.77734375" customWidth="1"/>
    <col min="5135" max="5135" width="9.109375" customWidth="1"/>
    <col min="5136" max="5136" width="10.44140625" bestFit="1" customWidth="1"/>
    <col min="5378" max="5378" width="40.77734375" customWidth="1"/>
    <col min="5391" max="5391" width="9.109375" customWidth="1"/>
    <col min="5392" max="5392" width="10.44140625" bestFit="1" customWidth="1"/>
    <col min="5634" max="5634" width="40.77734375" customWidth="1"/>
    <col min="5647" max="5647" width="9.109375" customWidth="1"/>
    <col min="5648" max="5648" width="10.44140625" bestFit="1" customWidth="1"/>
    <col min="5890" max="5890" width="40.77734375" customWidth="1"/>
    <col min="5903" max="5903" width="9.109375" customWidth="1"/>
    <col min="5904" max="5904" width="10.44140625" bestFit="1" customWidth="1"/>
    <col min="6146" max="6146" width="40.77734375" customWidth="1"/>
    <col min="6159" max="6159" width="9.109375" customWidth="1"/>
    <col min="6160" max="6160" width="10.44140625" bestFit="1" customWidth="1"/>
    <col min="6402" max="6402" width="40.77734375" customWidth="1"/>
    <col min="6415" max="6415" width="9.109375" customWidth="1"/>
    <col min="6416" max="6416" width="10.44140625" bestFit="1" customWidth="1"/>
    <col min="6658" max="6658" width="40.77734375" customWidth="1"/>
    <col min="6671" max="6671" width="9.109375" customWidth="1"/>
    <col min="6672" max="6672" width="10.44140625" bestFit="1" customWidth="1"/>
    <col min="6914" max="6914" width="40.77734375" customWidth="1"/>
    <col min="6927" max="6927" width="9.109375" customWidth="1"/>
    <col min="6928" max="6928" width="10.44140625" bestFit="1" customWidth="1"/>
    <col min="7170" max="7170" width="40.77734375" customWidth="1"/>
    <col min="7183" max="7183" width="9.109375" customWidth="1"/>
    <col min="7184" max="7184" width="10.44140625" bestFit="1" customWidth="1"/>
    <col min="7426" max="7426" width="40.77734375" customWidth="1"/>
    <col min="7439" max="7439" width="9.109375" customWidth="1"/>
    <col min="7440" max="7440" width="10.44140625" bestFit="1" customWidth="1"/>
    <col min="7682" max="7682" width="40.77734375" customWidth="1"/>
    <col min="7695" max="7695" width="9.109375" customWidth="1"/>
    <col min="7696" max="7696" width="10.44140625" bestFit="1" customWidth="1"/>
    <col min="7938" max="7938" width="40.77734375" customWidth="1"/>
    <col min="7951" max="7951" width="9.109375" customWidth="1"/>
    <col min="7952" max="7952" width="10.44140625" bestFit="1" customWidth="1"/>
    <col min="8194" max="8194" width="40.77734375" customWidth="1"/>
    <col min="8207" max="8207" width="9.109375" customWidth="1"/>
    <col min="8208" max="8208" width="10.44140625" bestFit="1" customWidth="1"/>
    <col min="8450" max="8450" width="40.77734375" customWidth="1"/>
    <col min="8463" max="8463" width="9.109375" customWidth="1"/>
    <col min="8464" max="8464" width="10.44140625" bestFit="1" customWidth="1"/>
    <col min="8706" max="8706" width="40.77734375" customWidth="1"/>
    <col min="8719" max="8719" width="9.109375" customWidth="1"/>
    <col min="8720" max="8720" width="10.44140625" bestFit="1" customWidth="1"/>
    <col min="8962" max="8962" width="40.77734375" customWidth="1"/>
    <col min="8975" max="8975" width="9.109375" customWidth="1"/>
    <col min="8976" max="8976" width="10.44140625" bestFit="1" customWidth="1"/>
    <col min="9218" max="9218" width="40.77734375" customWidth="1"/>
    <col min="9231" max="9231" width="9.109375" customWidth="1"/>
    <col min="9232" max="9232" width="10.44140625" bestFit="1" customWidth="1"/>
    <col min="9474" max="9474" width="40.77734375" customWidth="1"/>
    <col min="9487" max="9487" width="9.109375" customWidth="1"/>
    <col min="9488" max="9488" width="10.44140625" bestFit="1" customWidth="1"/>
    <col min="9730" max="9730" width="40.77734375" customWidth="1"/>
    <col min="9743" max="9743" width="9.109375" customWidth="1"/>
    <col min="9744" max="9744" width="10.44140625" bestFit="1" customWidth="1"/>
    <col min="9986" max="9986" width="40.77734375" customWidth="1"/>
    <col min="9999" max="9999" width="9.109375" customWidth="1"/>
    <col min="10000" max="10000" width="10.44140625" bestFit="1" customWidth="1"/>
    <col min="10242" max="10242" width="40.77734375" customWidth="1"/>
    <col min="10255" max="10255" width="9.109375" customWidth="1"/>
    <col min="10256" max="10256" width="10.44140625" bestFit="1" customWidth="1"/>
    <col min="10498" max="10498" width="40.77734375" customWidth="1"/>
    <col min="10511" max="10511" width="9.109375" customWidth="1"/>
    <col min="10512" max="10512" width="10.44140625" bestFit="1" customWidth="1"/>
    <col min="10754" max="10754" width="40.77734375" customWidth="1"/>
    <col min="10767" max="10767" width="9.109375" customWidth="1"/>
    <col min="10768" max="10768" width="10.44140625" bestFit="1" customWidth="1"/>
    <col min="11010" max="11010" width="40.77734375" customWidth="1"/>
    <col min="11023" max="11023" width="9.109375" customWidth="1"/>
    <col min="11024" max="11024" width="10.44140625" bestFit="1" customWidth="1"/>
    <col min="11266" max="11266" width="40.77734375" customWidth="1"/>
    <col min="11279" max="11279" width="9.109375" customWidth="1"/>
    <col min="11280" max="11280" width="10.44140625" bestFit="1" customWidth="1"/>
    <col min="11522" max="11522" width="40.77734375" customWidth="1"/>
    <col min="11535" max="11535" width="9.109375" customWidth="1"/>
    <col min="11536" max="11536" width="10.44140625" bestFit="1" customWidth="1"/>
    <col min="11778" max="11778" width="40.77734375" customWidth="1"/>
    <col min="11791" max="11791" width="9.109375" customWidth="1"/>
    <col min="11792" max="11792" width="10.44140625" bestFit="1" customWidth="1"/>
    <col min="12034" max="12034" width="40.77734375" customWidth="1"/>
    <col min="12047" max="12047" width="9.109375" customWidth="1"/>
    <col min="12048" max="12048" width="10.44140625" bestFit="1" customWidth="1"/>
    <col min="12290" max="12290" width="40.77734375" customWidth="1"/>
    <col min="12303" max="12303" width="9.109375" customWidth="1"/>
    <col min="12304" max="12304" width="10.44140625" bestFit="1" customWidth="1"/>
    <col min="12546" max="12546" width="40.77734375" customWidth="1"/>
    <col min="12559" max="12559" width="9.109375" customWidth="1"/>
    <col min="12560" max="12560" width="10.44140625" bestFit="1" customWidth="1"/>
    <col min="12802" max="12802" width="40.77734375" customWidth="1"/>
    <col min="12815" max="12815" width="9.109375" customWidth="1"/>
    <col min="12816" max="12816" width="10.44140625" bestFit="1" customWidth="1"/>
    <col min="13058" max="13058" width="40.77734375" customWidth="1"/>
    <col min="13071" max="13071" width="9.109375" customWidth="1"/>
    <col min="13072" max="13072" width="10.44140625" bestFit="1" customWidth="1"/>
    <col min="13314" max="13314" width="40.77734375" customWidth="1"/>
    <col min="13327" max="13327" width="9.109375" customWidth="1"/>
    <col min="13328" max="13328" width="10.44140625" bestFit="1" customWidth="1"/>
    <col min="13570" max="13570" width="40.77734375" customWidth="1"/>
    <col min="13583" max="13583" width="9.109375" customWidth="1"/>
    <col min="13584" max="13584" width="10.44140625" bestFit="1" customWidth="1"/>
    <col min="13826" max="13826" width="40.77734375" customWidth="1"/>
    <col min="13839" max="13839" width="9.109375" customWidth="1"/>
    <col min="13840" max="13840" width="10.44140625" bestFit="1" customWidth="1"/>
    <col min="14082" max="14082" width="40.77734375" customWidth="1"/>
    <col min="14095" max="14095" width="9.109375" customWidth="1"/>
    <col min="14096" max="14096" width="10.44140625" bestFit="1" customWidth="1"/>
    <col min="14338" max="14338" width="40.77734375" customWidth="1"/>
    <col min="14351" max="14351" width="9.109375" customWidth="1"/>
    <col min="14352" max="14352" width="10.44140625" bestFit="1" customWidth="1"/>
    <col min="14594" max="14594" width="40.77734375" customWidth="1"/>
    <col min="14607" max="14607" width="9.109375" customWidth="1"/>
    <col min="14608" max="14608" width="10.44140625" bestFit="1" customWidth="1"/>
    <col min="14850" max="14850" width="40.77734375" customWidth="1"/>
    <col min="14863" max="14863" width="9.109375" customWidth="1"/>
    <col min="14864" max="14864" width="10.44140625" bestFit="1" customWidth="1"/>
    <col min="15106" max="15106" width="40.77734375" customWidth="1"/>
    <col min="15119" max="15119" width="9.109375" customWidth="1"/>
    <col min="15120" max="15120" width="10.44140625" bestFit="1" customWidth="1"/>
    <col min="15362" max="15362" width="40.77734375" customWidth="1"/>
    <col min="15375" max="15375" width="9.109375" customWidth="1"/>
    <col min="15376" max="15376" width="10.44140625" bestFit="1" customWidth="1"/>
    <col min="15618" max="15618" width="40.77734375" customWidth="1"/>
    <col min="15631" max="15631" width="9.109375" customWidth="1"/>
    <col min="15632" max="15632" width="10.44140625" bestFit="1" customWidth="1"/>
    <col min="15874" max="15874" width="40.77734375" customWidth="1"/>
    <col min="15887" max="15887" width="9.109375" customWidth="1"/>
    <col min="15888" max="15888" width="10.44140625" bestFit="1" customWidth="1"/>
    <col min="16130" max="16130" width="40.77734375" customWidth="1"/>
    <col min="16143" max="16143" width="9.109375" customWidth="1"/>
    <col min="16144" max="16144" width="10.44140625" bestFit="1" customWidth="1"/>
  </cols>
  <sheetData>
    <row r="1" spans="1:23" ht="15" thickBot="1">
      <c r="A1" s="9" t="s">
        <v>0</v>
      </c>
      <c r="B1" s="9" t="s">
        <v>1</v>
      </c>
      <c r="C1" s="9" t="s">
        <v>2</v>
      </c>
      <c r="D1" s="9" t="s">
        <v>69</v>
      </c>
      <c r="E1" s="9" t="s">
        <v>50</v>
      </c>
      <c r="F1" s="9" t="s">
        <v>70</v>
      </c>
      <c r="G1" s="9" t="s">
        <v>71</v>
      </c>
      <c r="H1" s="9" t="s">
        <v>72</v>
      </c>
      <c r="I1" s="9" t="s">
        <v>73</v>
      </c>
      <c r="J1" s="9" t="s">
        <v>74</v>
      </c>
      <c r="K1" s="9" t="s">
        <v>75</v>
      </c>
      <c r="L1" s="9" t="s">
        <v>98</v>
      </c>
      <c r="M1" s="9" t="s">
        <v>76</v>
      </c>
      <c r="N1" s="9" t="s">
        <v>77</v>
      </c>
      <c r="O1" s="9" t="s">
        <v>78</v>
      </c>
      <c r="P1" s="9" t="s">
        <v>79</v>
      </c>
      <c r="Q1" s="9" t="s">
        <v>80</v>
      </c>
      <c r="R1" s="9" t="s">
        <v>25</v>
      </c>
      <c r="S1" s="9" t="s">
        <v>5</v>
      </c>
      <c r="T1" s="9" t="s">
        <v>6</v>
      </c>
      <c r="U1" s="9" t="s">
        <v>7</v>
      </c>
      <c r="V1" s="9" t="s">
        <v>8</v>
      </c>
      <c r="W1" s="9" t="s">
        <v>9</v>
      </c>
    </row>
    <row r="2" spans="1:23" ht="187.2">
      <c r="A2" t="s">
        <v>810</v>
      </c>
      <c r="B2" s="183" t="s">
        <v>576</v>
      </c>
      <c r="C2" s="5" t="s">
        <v>10</v>
      </c>
      <c r="D2" t="s">
        <v>99</v>
      </c>
      <c r="E2">
        <v>1</v>
      </c>
      <c r="F2">
        <v>1</v>
      </c>
      <c r="H2">
        <v>1</v>
      </c>
      <c r="I2" t="s">
        <v>100</v>
      </c>
      <c r="J2" t="s">
        <v>101</v>
      </c>
      <c r="K2">
        <v>100</v>
      </c>
      <c r="L2">
        <v>1</v>
      </c>
      <c r="M2" t="s">
        <v>102</v>
      </c>
      <c r="N2">
        <v>50</v>
      </c>
      <c r="O2" t="s">
        <v>84</v>
      </c>
      <c r="P2" t="s">
        <v>79</v>
      </c>
      <c r="Q2" t="s">
        <v>85</v>
      </c>
      <c r="R2" t="s">
        <v>86</v>
      </c>
      <c r="S2" t="s">
        <v>13</v>
      </c>
      <c r="T2" t="s">
        <v>14</v>
      </c>
    </row>
    <row r="3" spans="1:23" ht="187.2">
      <c r="A3" t="s">
        <v>811</v>
      </c>
      <c r="B3" s="183" t="s">
        <v>576</v>
      </c>
      <c r="C3" s="5" t="s">
        <v>10</v>
      </c>
      <c r="D3" t="s">
        <v>99</v>
      </c>
      <c r="E3">
        <v>1</v>
      </c>
      <c r="F3">
        <v>1</v>
      </c>
      <c r="H3">
        <v>1</v>
      </c>
      <c r="I3" t="s">
        <v>100</v>
      </c>
      <c r="J3" t="s">
        <v>101</v>
      </c>
      <c r="K3">
        <v>100</v>
      </c>
      <c r="L3">
        <v>1</v>
      </c>
      <c r="M3" t="s">
        <v>102</v>
      </c>
      <c r="N3">
        <v>50</v>
      </c>
      <c r="O3" t="s">
        <v>84</v>
      </c>
      <c r="P3" t="s">
        <v>79</v>
      </c>
      <c r="Q3" t="s">
        <v>85</v>
      </c>
      <c r="R3" t="s">
        <v>86</v>
      </c>
      <c r="S3" t="s">
        <v>13</v>
      </c>
      <c r="T3" t="s">
        <v>14</v>
      </c>
    </row>
    <row r="4" spans="1:23" ht="187.2">
      <c r="A4" t="s">
        <v>812</v>
      </c>
      <c r="B4" s="183" t="s">
        <v>576</v>
      </c>
      <c r="C4" s="5" t="s">
        <v>10</v>
      </c>
      <c r="D4" t="s">
        <v>99</v>
      </c>
      <c r="E4">
        <v>1</v>
      </c>
      <c r="F4">
        <v>1</v>
      </c>
      <c r="H4">
        <v>1</v>
      </c>
      <c r="I4" t="s">
        <v>100</v>
      </c>
      <c r="J4" t="s">
        <v>101</v>
      </c>
      <c r="K4">
        <v>100</v>
      </c>
      <c r="L4">
        <v>1</v>
      </c>
      <c r="M4" t="s">
        <v>102</v>
      </c>
      <c r="N4">
        <v>50</v>
      </c>
      <c r="O4" t="s">
        <v>84</v>
      </c>
      <c r="P4" t="s">
        <v>79</v>
      </c>
      <c r="Q4" t="s">
        <v>85</v>
      </c>
      <c r="R4" t="s">
        <v>86</v>
      </c>
      <c r="S4" t="s">
        <v>13</v>
      </c>
      <c r="T4" t="s">
        <v>14</v>
      </c>
    </row>
    <row r="5" spans="1:23" ht="15.6">
      <c r="B5" s="183"/>
      <c r="C5" s="5"/>
    </row>
    <row r="6" spans="1:23" ht="15.6">
      <c r="B6" s="183"/>
      <c r="C6" s="5"/>
    </row>
  </sheetData>
  <phoneticPr fontId="44" type="noConversion"/>
  <dataValidations count="1">
    <dataValidation allowBlank="1" showInputMessage="1" showErrorMessage="1" promptTitle="Individual;" sqref="D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D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D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D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D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D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D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D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D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D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D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D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D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D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D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D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xr:uid="{F7656F65-1A90-482D-9AFB-289FFD141060}"/>
  </dataValidation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A52D7-685F-4A0E-ADC3-23B9A7C638FC}">
  <sheetPr codeName="Sheet44"/>
  <dimension ref="A1:J6"/>
  <sheetViews>
    <sheetView topLeftCell="A3" workbookViewId="0">
      <selection activeCell="C13" sqref="C13"/>
    </sheetView>
  </sheetViews>
  <sheetFormatPr defaultColWidth="9.21875" defaultRowHeight="14.4"/>
  <cols>
    <col min="1" max="1" width="38.109375" bestFit="1" customWidth="1"/>
    <col min="2" max="2" width="21" style="25" bestFit="1" customWidth="1"/>
    <col min="3" max="3" width="14.33203125" bestFit="1" customWidth="1"/>
    <col min="4" max="4" width="12.21875" bestFit="1" customWidth="1"/>
    <col min="5" max="5" width="33.5546875" bestFit="1" customWidth="1"/>
    <col min="6" max="6" width="11" bestFit="1" customWidth="1"/>
    <col min="7" max="7" width="11.77734375" customWidth="1"/>
    <col min="8" max="8" width="8.21875" bestFit="1" customWidth="1"/>
    <col min="9" max="9" width="9.44140625" bestFit="1" customWidth="1"/>
    <col min="10" max="10" width="15.21875" bestFit="1" customWidth="1"/>
    <col min="258" max="258" width="38.109375" bestFit="1" customWidth="1"/>
    <col min="259" max="259" width="14.33203125" bestFit="1" customWidth="1"/>
    <col min="260" max="260" width="12.21875" bestFit="1" customWidth="1"/>
    <col min="261" max="261" width="33.5546875" bestFit="1" customWidth="1"/>
    <col min="262" max="262" width="11" bestFit="1" customWidth="1"/>
    <col min="263" max="263" width="11.77734375" customWidth="1"/>
    <col min="264" max="264" width="8.21875" bestFit="1" customWidth="1"/>
    <col min="265" max="265" width="9.44140625" bestFit="1" customWidth="1"/>
    <col min="266" max="266" width="15.21875" bestFit="1" customWidth="1"/>
    <col min="514" max="514" width="38.109375" bestFit="1" customWidth="1"/>
    <col min="515" max="515" width="14.33203125" bestFit="1" customWidth="1"/>
    <col min="516" max="516" width="12.21875" bestFit="1" customWidth="1"/>
    <col min="517" max="517" width="33.5546875" bestFit="1" customWidth="1"/>
    <col min="518" max="518" width="11" bestFit="1" customWidth="1"/>
    <col min="519" max="519" width="11.77734375" customWidth="1"/>
    <col min="520" max="520" width="8.21875" bestFit="1" customWidth="1"/>
    <col min="521" max="521" width="9.44140625" bestFit="1" customWidth="1"/>
    <col min="522" max="522" width="15.21875" bestFit="1" customWidth="1"/>
    <col min="770" max="770" width="38.109375" bestFit="1" customWidth="1"/>
    <col min="771" max="771" width="14.33203125" bestFit="1" customWidth="1"/>
    <col min="772" max="772" width="12.21875" bestFit="1" customWidth="1"/>
    <col min="773" max="773" width="33.5546875" bestFit="1" customWidth="1"/>
    <col min="774" max="774" width="11" bestFit="1" customWidth="1"/>
    <col min="775" max="775" width="11.77734375" customWidth="1"/>
    <col min="776" max="776" width="8.21875" bestFit="1" customWidth="1"/>
    <col min="777" max="777" width="9.44140625" bestFit="1" customWidth="1"/>
    <col min="778" max="778" width="15.21875" bestFit="1" customWidth="1"/>
    <col min="1026" max="1026" width="38.109375" bestFit="1" customWidth="1"/>
    <col min="1027" max="1027" width="14.33203125" bestFit="1" customWidth="1"/>
    <col min="1028" max="1028" width="12.21875" bestFit="1" customWidth="1"/>
    <col min="1029" max="1029" width="33.5546875" bestFit="1" customWidth="1"/>
    <col min="1030" max="1030" width="11" bestFit="1" customWidth="1"/>
    <col min="1031" max="1031" width="11.77734375" customWidth="1"/>
    <col min="1032" max="1032" width="8.21875" bestFit="1" customWidth="1"/>
    <col min="1033" max="1033" width="9.44140625" bestFit="1" customWidth="1"/>
    <col min="1034" max="1034" width="15.21875" bestFit="1" customWidth="1"/>
    <col min="1282" max="1282" width="38.109375" bestFit="1" customWidth="1"/>
    <col min="1283" max="1283" width="14.33203125" bestFit="1" customWidth="1"/>
    <col min="1284" max="1284" width="12.21875" bestFit="1" customWidth="1"/>
    <col min="1285" max="1285" width="33.5546875" bestFit="1" customWidth="1"/>
    <col min="1286" max="1286" width="11" bestFit="1" customWidth="1"/>
    <col min="1287" max="1287" width="11.77734375" customWidth="1"/>
    <col min="1288" max="1288" width="8.21875" bestFit="1" customWidth="1"/>
    <col min="1289" max="1289" width="9.44140625" bestFit="1" customWidth="1"/>
    <col min="1290" max="1290" width="15.21875" bestFit="1" customWidth="1"/>
    <col min="1538" max="1538" width="38.109375" bestFit="1" customWidth="1"/>
    <col min="1539" max="1539" width="14.33203125" bestFit="1" customWidth="1"/>
    <col min="1540" max="1540" width="12.21875" bestFit="1" customWidth="1"/>
    <col min="1541" max="1541" width="33.5546875" bestFit="1" customWidth="1"/>
    <col min="1542" max="1542" width="11" bestFit="1" customWidth="1"/>
    <col min="1543" max="1543" width="11.77734375" customWidth="1"/>
    <col min="1544" max="1544" width="8.21875" bestFit="1" customWidth="1"/>
    <col min="1545" max="1545" width="9.44140625" bestFit="1" customWidth="1"/>
    <col min="1546" max="1546" width="15.21875" bestFit="1" customWidth="1"/>
    <col min="1794" max="1794" width="38.109375" bestFit="1" customWidth="1"/>
    <col min="1795" max="1795" width="14.33203125" bestFit="1" customWidth="1"/>
    <col min="1796" max="1796" width="12.21875" bestFit="1" customWidth="1"/>
    <col min="1797" max="1797" width="33.5546875" bestFit="1" customWidth="1"/>
    <col min="1798" max="1798" width="11" bestFit="1" customWidth="1"/>
    <col min="1799" max="1799" width="11.77734375" customWidth="1"/>
    <col min="1800" max="1800" width="8.21875" bestFit="1" customWidth="1"/>
    <col min="1801" max="1801" width="9.44140625" bestFit="1" customWidth="1"/>
    <col min="1802" max="1802" width="15.21875" bestFit="1" customWidth="1"/>
    <col min="2050" max="2050" width="38.109375" bestFit="1" customWidth="1"/>
    <col min="2051" max="2051" width="14.33203125" bestFit="1" customWidth="1"/>
    <col min="2052" max="2052" width="12.21875" bestFit="1" customWidth="1"/>
    <col min="2053" max="2053" width="33.5546875" bestFit="1" customWidth="1"/>
    <col min="2054" max="2054" width="11" bestFit="1" customWidth="1"/>
    <col min="2055" max="2055" width="11.77734375" customWidth="1"/>
    <col min="2056" max="2056" width="8.21875" bestFit="1" customWidth="1"/>
    <col min="2057" max="2057" width="9.44140625" bestFit="1" customWidth="1"/>
    <col min="2058" max="2058" width="15.21875" bestFit="1" customWidth="1"/>
    <col min="2306" max="2306" width="38.109375" bestFit="1" customWidth="1"/>
    <col min="2307" max="2307" width="14.33203125" bestFit="1" customWidth="1"/>
    <col min="2308" max="2308" width="12.21875" bestFit="1" customWidth="1"/>
    <col min="2309" max="2309" width="33.5546875" bestFit="1" customWidth="1"/>
    <col min="2310" max="2310" width="11" bestFit="1" customWidth="1"/>
    <col min="2311" max="2311" width="11.77734375" customWidth="1"/>
    <col min="2312" max="2312" width="8.21875" bestFit="1" customWidth="1"/>
    <col min="2313" max="2313" width="9.44140625" bestFit="1" customWidth="1"/>
    <col min="2314" max="2314" width="15.21875" bestFit="1" customWidth="1"/>
    <col min="2562" max="2562" width="38.109375" bestFit="1" customWidth="1"/>
    <col min="2563" max="2563" width="14.33203125" bestFit="1" customWidth="1"/>
    <col min="2564" max="2564" width="12.21875" bestFit="1" customWidth="1"/>
    <col min="2565" max="2565" width="33.5546875" bestFit="1" customWidth="1"/>
    <col min="2566" max="2566" width="11" bestFit="1" customWidth="1"/>
    <col min="2567" max="2567" width="11.77734375" customWidth="1"/>
    <col min="2568" max="2568" width="8.21875" bestFit="1" customWidth="1"/>
    <col min="2569" max="2569" width="9.44140625" bestFit="1" customWidth="1"/>
    <col min="2570" max="2570" width="15.21875" bestFit="1" customWidth="1"/>
    <col min="2818" max="2818" width="38.109375" bestFit="1" customWidth="1"/>
    <col min="2819" max="2819" width="14.33203125" bestFit="1" customWidth="1"/>
    <col min="2820" max="2820" width="12.21875" bestFit="1" customWidth="1"/>
    <col min="2821" max="2821" width="33.5546875" bestFit="1" customWidth="1"/>
    <col min="2822" max="2822" width="11" bestFit="1" customWidth="1"/>
    <col min="2823" max="2823" width="11.77734375" customWidth="1"/>
    <col min="2824" max="2824" width="8.21875" bestFit="1" customWidth="1"/>
    <col min="2825" max="2825" width="9.44140625" bestFit="1" customWidth="1"/>
    <col min="2826" max="2826" width="15.21875" bestFit="1" customWidth="1"/>
    <col min="3074" max="3074" width="38.109375" bestFit="1" customWidth="1"/>
    <col min="3075" max="3075" width="14.33203125" bestFit="1" customWidth="1"/>
    <col min="3076" max="3076" width="12.21875" bestFit="1" customWidth="1"/>
    <col min="3077" max="3077" width="33.5546875" bestFit="1" customWidth="1"/>
    <col min="3078" max="3078" width="11" bestFit="1" customWidth="1"/>
    <col min="3079" max="3079" width="11.77734375" customWidth="1"/>
    <col min="3080" max="3080" width="8.21875" bestFit="1" customWidth="1"/>
    <col min="3081" max="3081" width="9.44140625" bestFit="1" customWidth="1"/>
    <col min="3082" max="3082" width="15.21875" bestFit="1" customWidth="1"/>
    <col min="3330" max="3330" width="38.109375" bestFit="1" customWidth="1"/>
    <col min="3331" max="3331" width="14.33203125" bestFit="1" customWidth="1"/>
    <col min="3332" max="3332" width="12.21875" bestFit="1" customWidth="1"/>
    <col min="3333" max="3333" width="33.5546875" bestFit="1" customWidth="1"/>
    <col min="3334" max="3334" width="11" bestFit="1" customWidth="1"/>
    <col min="3335" max="3335" width="11.77734375" customWidth="1"/>
    <col min="3336" max="3336" width="8.21875" bestFit="1" customWidth="1"/>
    <col min="3337" max="3337" width="9.44140625" bestFit="1" customWidth="1"/>
    <col min="3338" max="3338" width="15.21875" bestFit="1" customWidth="1"/>
    <col min="3586" max="3586" width="38.109375" bestFit="1" customWidth="1"/>
    <col min="3587" max="3587" width="14.33203125" bestFit="1" customWidth="1"/>
    <col min="3588" max="3588" width="12.21875" bestFit="1" customWidth="1"/>
    <col min="3589" max="3589" width="33.5546875" bestFit="1" customWidth="1"/>
    <col min="3590" max="3590" width="11" bestFit="1" customWidth="1"/>
    <col min="3591" max="3591" width="11.77734375" customWidth="1"/>
    <col min="3592" max="3592" width="8.21875" bestFit="1" customWidth="1"/>
    <col min="3593" max="3593" width="9.44140625" bestFit="1" customWidth="1"/>
    <col min="3594" max="3594" width="15.21875" bestFit="1" customWidth="1"/>
    <col min="3842" max="3842" width="38.109375" bestFit="1" customWidth="1"/>
    <col min="3843" max="3843" width="14.33203125" bestFit="1" customWidth="1"/>
    <col min="3844" max="3844" width="12.21875" bestFit="1" customWidth="1"/>
    <col min="3845" max="3845" width="33.5546875" bestFit="1" customWidth="1"/>
    <col min="3846" max="3846" width="11" bestFit="1" customWidth="1"/>
    <col min="3847" max="3847" width="11.77734375" customWidth="1"/>
    <col min="3848" max="3848" width="8.21875" bestFit="1" customWidth="1"/>
    <col min="3849" max="3849" width="9.44140625" bestFit="1" customWidth="1"/>
    <col min="3850" max="3850" width="15.21875" bestFit="1" customWidth="1"/>
    <col min="4098" max="4098" width="38.109375" bestFit="1" customWidth="1"/>
    <col min="4099" max="4099" width="14.33203125" bestFit="1" customWidth="1"/>
    <col min="4100" max="4100" width="12.21875" bestFit="1" customWidth="1"/>
    <col min="4101" max="4101" width="33.5546875" bestFit="1" customWidth="1"/>
    <col min="4102" max="4102" width="11" bestFit="1" customWidth="1"/>
    <col min="4103" max="4103" width="11.77734375" customWidth="1"/>
    <col min="4104" max="4104" width="8.21875" bestFit="1" customWidth="1"/>
    <col min="4105" max="4105" width="9.44140625" bestFit="1" customWidth="1"/>
    <col min="4106" max="4106" width="15.21875" bestFit="1" customWidth="1"/>
    <col min="4354" max="4354" width="38.109375" bestFit="1" customWidth="1"/>
    <col min="4355" max="4355" width="14.33203125" bestFit="1" customWidth="1"/>
    <col min="4356" max="4356" width="12.21875" bestFit="1" customWidth="1"/>
    <col min="4357" max="4357" width="33.5546875" bestFit="1" customWidth="1"/>
    <col min="4358" max="4358" width="11" bestFit="1" customWidth="1"/>
    <col min="4359" max="4359" width="11.77734375" customWidth="1"/>
    <col min="4360" max="4360" width="8.21875" bestFit="1" customWidth="1"/>
    <col min="4361" max="4361" width="9.44140625" bestFit="1" customWidth="1"/>
    <col min="4362" max="4362" width="15.21875" bestFit="1" customWidth="1"/>
    <col min="4610" max="4610" width="38.109375" bestFit="1" customWidth="1"/>
    <col min="4611" max="4611" width="14.33203125" bestFit="1" customWidth="1"/>
    <col min="4612" max="4612" width="12.21875" bestFit="1" customWidth="1"/>
    <col min="4613" max="4613" width="33.5546875" bestFit="1" customWidth="1"/>
    <col min="4614" max="4614" width="11" bestFit="1" customWidth="1"/>
    <col min="4615" max="4615" width="11.77734375" customWidth="1"/>
    <col min="4616" max="4616" width="8.21875" bestFit="1" customWidth="1"/>
    <col min="4617" max="4617" width="9.44140625" bestFit="1" customWidth="1"/>
    <col min="4618" max="4618" width="15.21875" bestFit="1" customWidth="1"/>
    <col min="4866" max="4866" width="38.109375" bestFit="1" customWidth="1"/>
    <col min="4867" max="4867" width="14.33203125" bestFit="1" customWidth="1"/>
    <col min="4868" max="4868" width="12.21875" bestFit="1" customWidth="1"/>
    <col min="4869" max="4869" width="33.5546875" bestFit="1" customWidth="1"/>
    <col min="4870" max="4870" width="11" bestFit="1" customWidth="1"/>
    <col min="4871" max="4871" width="11.77734375" customWidth="1"/>
    <col min="4872" max="4872" width="8.21875" bestFit="1" customWidth="1"/>
    <col min="4873" max="4873" width="9.44140625" bestFit="1" customWidth="1"/>
    <col min="4874" max="4874" width="15.21875" bestFit="1" customWidth="1"/>
    <col min="5122" max="5122" width="38.109375" bestFit="1" customWidth="1"/>
    <col min="5123" max="5123" width="14.33203125" bestFit="1" customWidth="1"/>
    <col min="5124" max="5124" width="12.21875" bestFit="1" customWidth="1"/>
    <col min="5125" max="5125" width="33.5546875" bestFit="1" customWidth="1"/>
    <col min="5126" max="5126" width="11" bestFit="1" customWidth="1"/>
    <col min="5127" max="5127" width="11.77734375" customWidth="1"/>
    <col min="5128" max="5128" width="8.21875" bestFit="1" customWidth="1"/>
    <col min="5129" max="5129" width="9.44140625" bestFit="1" customWidth="1"/>
    <col min="5130" max="5130" width="15.21875" bestFit="1" customWidth="1"/>
    <col min="5378" max="5378" width="38.109375" bestFit="1" customWidth="1"/>
    <col min="5379" max="5379" width="14.33203125" bestFit="1" customWidth="1"/>
    <col min="5380" max="5380" width="12.21875" bestFit="1" customWidth="1"/>
    <col min="5381" max="5381" width="33.5546875" bestFit="1" customWidth="1"/>
    <col min="5382" max="5382" width="11" bestFit="1" customWidth="1"/>
    <col min="5383" max="5383" width="11.77734375" customWidth="1"/>
    <col min="5384" max="5384" width="8.21875" bestFit="1" customWidth="1"/>
    <col min="5385" max="5385" width="9.44140625" bestFit="1" customWidth="1"/>
    <col min="5386" max="5386" width="15.21875" bestFit="1" customWidth="1"/>
    <col min="5634" max="5634" width="38.109375" bestFit="1" customWidth="1"/>
    <col min="5635" max="5635" width="14.33203125" bestFit="1" customWidth="1"/>
    <col min="5636" max="5636" width="12.21875" bestFit="1" customWidth="1"/>
    <col min="5637" max="5637" width="33.5546875" bestFit="1" customWidth="1"/>
    <col min="5638" max="5638" width="11" bestFit="1" customWidth="1"/>
    <col min="5639" max="5639" width="11.77734375" customWidth="1"/>
    <col min="5640" max="5640" width="8.21875" bestFit="1" customWidth="1"/>
    <col min="5641" max="5641" width="9.44140625" bestFit="1" customWidth="1"/>
    <col min="5642" max="5642" width="15.21875" bestFit="1" customWidth="1"/>
    <col min="5890" max="5890" width="38.109375" bestFit="1" customWidth="1"/>
    <col min="5891" max="5891" width="14.33203125" bestFit="1" customWidth="1"/>
    <col min="5892" max="5892" width="12.21875" bestFit="1" customWidth="1"/>
    <col min="5893" max="5893" width="33.5546875" bestFit="1" customWidth="1"/>
    <col min="5894" max="5894" width="11" bestFit="1" customWidth="1"/>
    <col min="5895" max="5895" width="11.77734375" customWidth="1"/>
    <col min="5896" max="5896" width="8.21875" bestFit="1" customWidth="1"/>
    <col min="5897" max="5897" width="9.44140625" bestFit="1" customWidth="1"/>
    <col min="5898" max="5898" width="15.21875" bestFit="1" customWidth="1"/>
    <col min="6146" max="6146" width="38.109375" bestFit="1" customWidth="1"/>
    <col min="6147" max="6147" width="14.33203125" bestFit="1" customWidth="1"/>
    <col min="6148" max="6148" width="12.21875" bestFit="1" customWidth="1"/>
    <col min="6149" max="6149" width="33.5546875" bestFit="1" customWidth="1"/>
    <col min="6150" max="6150" width="11" bestFit="1" customWidth="1"/>
    <col min="6151" max="6151" width="11.77734375" customWidth="1"/>
    <col min="6152" max="6152" width="8.21875" bestFit="1" customWidth="1"/>
    <col min="6153" max="6153" width="9.44140625" bestFit="1" customWidth="1"/>
    <col min="6154" max="6154" width="15.21875" bestFit="1" customWidth="1"/>
    <col min="6402" max="6402" width="38.109375" bestFit="1" customWidth="1"/>
    <col min="6403" max="6403" width="14.33203125" bestFit="1" customWidth="1"/>
    <col min="6404" max="6404" width="12.21875" bestFit="1" customWidth="1"/>
    <col min="6405" max="6405" width="33.5546875" bestFit="1" customWidth="1"/>
    <col min="6406" max="6406" width="11" bestFit="1" customWidth="1"/>
    <col min="6407" max="6407" width="11.77734375" customWidth="1"/>
    <col min="6408" max="6408" width="8.21875" bestFit="1" customWidth="1"/>
    <col min="6409" max="6409" width="9.44140625" bestFit="1" customWidth="1"/>
    <col min="6410" max="6410" width="15.21875" bestFit="1" customWidth="1"/>
    <col min="6658" max="6658" width="38.109375" bestFit="1" customWidth="1"/>
    <col min="6659" max="6659" width="14.33203125" bestFit="1" customWidth="1"/>
    <col min="6660" max="6660" width="12.21875" bestFit="1" customWidth="1"/>
    <col min="6661" max="6661" width="33.5546875" bestFit="1" customWidth="1"/>
    <col min="6662" max="6662" width="11" bestFit="1" customWidth="1"/>
    <col min="6663" max="6663" width="11.77734375" customWidth="1"/>
    <col min="6664" max="6664" width="8.21875" bestFit="1" customWidth="1"/>
    <col min="6665" max="6665" width="9.44140625" bestFit="1" customWidth="1"/>
    <col min="6666" max="6666" width="15.21875" bestFit="1" customWidth="1"/>
    <col min="6914" max="6914" width="38.109375" bestFit="1" customWidth="1"/>
    <col min="6915" max="6915" width="14.33203125" bestFit="1" customWidth="1"/>
    <col min="6916" max="6916" width="12.21875" bestFit="1" customWidth="1"/>
    <col min="6917" max="6917" width="33.5546875" bestFit="1" customWidth="1"/>
    <col min="6918" max="6918" width="11" bestFit="1" customWidth="1"/>
    <col min="6919" max="6919" width="11.77734375" customWidth="1"/>
    <col min="6920" max="6920" width="8.21875" bestFit="1" customWidth="1"/>
    <col min="6921" max="6921" width="9.44140625" bestFit="1" customWidth="1"/>
    <col min="6922" max="6922" width="15.21875" bestFit="1" customWidth="1"/>
    <col min="7170" max="7170" width="38.109375" bestFit="1" customWidth="1"/>
    <col min="7171" max="7171" width="14.33203125" bestFit="1" customWidth="1"/>
    <col min="7172" max="7172" width="12.21875" bestFit="1" customWidth="1"/>
    <col min="7173" max="7173" width="33.5546875" bestFit="1" customWidth="1"/>
    <col min="7174" max="7174" width="11" bestFit="1" customWidth="1"/>
    <col min="7175" max="7175" width="11.77734375" customWidth="1"/>
    <col min="7176" max="7176" width="8.21875" bestFit="1" customWidth="1"/>
    <col min="7177" max="7177" width="9.44140625" bestFit="1" customWidth="1"/>
    <col min="7178" max="7178" width="15.21875" bestFit="1" customWidth="1"/>
    <col min="7426" max="7426" width="38.109375" bestFit="1" customWidth="1"/>
    <col min="7427" max="7427" width="14.33203125" bestFit="1" customWidth="1"/>
    <col min="7428" max="7428" width="12.21875" bestFit="1" customWidth="1"/>
    <col min="7429" max="7429" width="33.5546875" bestFit="1" customWidth="1"/>
    <col min="7430" max="7430" width="11" bestFit="1" customWidth="1"/>
    <col min="7431" max="7431" width="11.77734375" customWidth="1"/>
    <col min="7432" max="7432" width="8.21875" bestFit="1" customWidth="1"/>
    <col min="7433" max="7433" width="9.44140625" bestFit="1" customWidth="1"/>
    <col min="7434" max="7434" width="15.21875" bestFit="1" customWidth="1"/>
    <col min="7682" max="7682" width="38.109375" bestFit="1" customWidth="1"/>
    <col min="7683" max="7683" width="14.33203125" bestFit="1" customWidth="1"/>
    <col min="7684" max="7684" width="12.21875" bestFit="1" customWidth="1"/>
    <col min="7685" max="7685" width="33.5546875" bestFit="1" customWidth="1"/>
    <col min="7686" max="7686" width="11" bestFit="1" customWidth="1"/>
    <col min="7687" max="7687" width="11.77734375" customWidth="1"/>
    <col min="7688" max="7688" width="8.21875" bestFit="1" customWidth="1"/>
    <col min="7689" max="7689" width="9.44140625" bestFit="1" customWidth="1"/>
    <col min="7690" max="7690" width="15.21875" bestFit="1" customWidth="1"/>
    <col min="7938" max="7938" width="38.109375" bestFit="1" customWidth="1"/>
    <col min="7939" max="7939" width="14.33203125" bestFit="1" customWidth="1"/>
    <col min="7940" max="7940" width="12.21875" bestFit="1" customWidth="1"/>
    <col min="7941" max="7941" width="33.5546875" bestFit="1" customWidth="1"/>
    <col min="7942" max="7942" width="11" bestFit="1" customWidth="1"/>
    <col min="7943" max="7943" width="11.77734375" customWidth="1"/>
    <col min="7944" max="7944" width="8.21875" bestFit="1" customWidth="1"/>
    <col min="7945" max="7945" width="9.44140625" bestFit="1" customWidth="1"/>
    <col min="7946" max="7946" width="15.21875" bestFit="1" customWidth="1"/>
    <col min="8194" max="8194" width="38.109375" bestFit="1" customWidth="1"/>
    <col min="8195" max="8195" width="14.33203125" bestFit="1" customWidth="1"/>
    <col min="8196" max="8196" width="12.21875" bestFit="1" customWidth="1"/>
    <col min="8197" max="8197" width="33.5546875" bestFit="1" customWidth="1"/>
    <col min="8198" max="8198" width="11" bestFit="1" customWidth="1"/>
    <col min="8199" max="8199" width="11.77734375" customWidth="1"/>
    <col min="8200" max="8200" width="8.21875" bestFit="1" customWidth="1"/>
    <col min="8201" max="8201" width="9.44140625" bestFit="1" customWidth="1"/>
    <col min="8202" max="8202" width="15.21875" bestFit="1" customWidth="1"/>
    <col min="8450" max="8450" width="38.109375" bestFit="1" customWidth="1"/>
    <col min="8451" max="8451" width="14.33203125" bestFit="1" customWidth="1"/>
    <col min="8452" max="8452" width="12.21875" bestFit="1" customWidth="1"/>
    <col min="8453" max="8453" width="33.5546875" bestFit="1" customWidth="1"/>
    <col min="8454" max="8454" width="11" bestFit="1" customWidth="1"/>
    <col min="8455" max="8455" width="11.77734375" customWidth="1"/>
    <col min="8456" max="8456" width="8.21875" bestFit="1" customWidth="1"/>
    <col min="8457" max="8457" width="9.44140625" bestFit="1" customWidth="1"/>
    <col min="8458" max="8458" width="15.21875" bestFit="1" customWidth="1"/>
    <col min="8706" max="8706" width="38.109375" bestFit="1" customWidth="1"/>
    <col min="8707" max="8707" width="14.33203125" bestFit="1" customWidth="1"/>
    <col min="8708" max="8708" width="12.21875" bestFit="1" customWidth="1"/>
    <col min="8709" max="8709" width="33.5546875" bestFit="1" customWidth="1"/>
    <col min="8710" max="8710" width="11" bestFit="1" customWidth="1"/>
    <col min="8711" max="8711" width="11.77734375" customWidth="1"/>
    <col min="8712" max="8712" width="8.21875" bestFit="1" customWidth="1"/>
    <col min="8713" max="8713" width="9.44140625" bestFit="1" customWidth="1"/>
    <col min="8714" max="8714" width="15.21875" bestFit="1" customWidth="1"/>
    <col min="8962" max="8962" width="38.109375" bestFit="1" customWidth="1"/>
    <col min="8963" max="8963" width="14.33203125" bestFit="1" customWidth="1"/>
    <col min="8964" max="8964" width="12.21875" bestFit="1" customWidth="1"/>
    <col min="8965" max="8965" width="33.5546875" bestFit="1" customWidth="1"/>
    <col min="8966" max="8966" width="11" bestFit="1" customWidth="1"/>
    <col min="8967" max="8967" width="11.77734375" customWidth="1"/>
    <col min="8968" max="8968" width="8.21875" bestFit="1" customWidth="1"/>
    <col min="8969" max="8969" width="9.44140625" bestFit="1" customWidth="1"/>
    <col min="8970" max="8970" width="15.21875" bestFit="1" customWidth="1"/>
    <col min="9218" max="9218" width="38.109375" bestFit="1" customWidth="1"/>
    <col min="9219" max="9219" width="14.33203125" bestFit="1" customWidth="1"/>
    <col min="9220" max="9220" width="12.21875" bestFit="1" customWidth="1"/>
    <col min="9221" max="9221" width="33.5546875" bestFit="1" customWidth="1"/>
    <col min="9222" max="9222" width="11" bestFit="1" customWidth="1"/>
    <col min="9223" max="9223" width="11.77734375" customWidth="1"/>
    <col min="9224" max="9224" width="8.21875" bestFit="1" customWidth="1"/>
    <col min="9225" max="9225" width="9.44140625" bestFit="1" customWidth="1"/>
    <col min="9226" max="9226" width="15.21875" bestFit="1" customWidth="1"/>
    <col min="9474" max="9474" width="38.109375" bestFit="1" customWidth="1"/>
    <col min="9475" max="9475" width="14.33203125" bestFit="1" customWidth="1"/>
    <col min="9476" max="9476" width="12.21875" bestFit="1" customWidth="1"/>
    <col min="9477" max="9477" width="33.5546875" bestFit="1" customWidth="1"/>
    <col min="9478" max="9478" width="11" bestFit="1" customWidth="1"/>
    <col min="9479" max="9479" width="11.77734375" customWidth="1"/>
    <col min="9480" max="9480" width="8.21875" bestFit="1" customWidth="1"/>
    <col min="9481" max="9481" width="9.44140625" bestFit="1" customWidth="1"/>
    <col min="9482" max="9482" width="15.21875" bestFit="1" customWidth="1"/>
    <col min="9730" max="9730" width="38.109375" bestFit="1" customWidth="1"/>
    <col min="9731" max="9731" width="14.33203125" bestFit="1" customWidth="1"/>
    <col min="9732" max="9732" width="12.21875" bestFit="1" customWidth="1"/>
    <col min="9733" max="9733" width="33.5546875" bestFit="1" customWidth="1"/>
    <col min="9734" max="9734" width="11" bestFit="1" customWidth="1"/>
    <col min="9735" max="9735" width="11.77734375" customWidth="1"/>
    <col min="9736" max="9736" width="8.21875" bestFit="1" customWidth="1"/>
    <col min="9737" max="9737" width="9.44140625" bestFit="1" customWidth="1"/>
    <col min="9738" max="9738" width="15.21875" bestFit="1" customWidth="1"/>
    <col min="9986" max="9986" width="38.109375" bestFit="1" customWidth="1"/>
    <col min="9987" max="9987" width="14.33203125" bestFit="1" customWidth="1"/>
    <col min="9988" max="9988" width="12.21875" bestFit="1" customWidth="1"/>
    <col min="9989" max="9989" width="33.5546875" bestFit="1" customWidth="1"/>
    <col min="9990" max="9990" width="11" bestFit="1" customWidth="1"/>
    <col min="9991" max="9991" width="11.77734375" customWidth="1"/>
    <col min="9992" max="9992" width="8.21875" bestFit="1" customWidth="1"/>
    <col min="9993" max="9993" width="9.44140625" bestFit="1" customWidth="1"/>
    <col min="9994" max="9994" width="15.21875" bestFit="1" customWidth="1"/>
    <col min="10242" max="10242" width="38.109375" bestFit="1" customWidth="1"/>
    <col min="10243" max="10243" width="14.33203125" bestFit="1" customWidth="1"/>
    <col min="10244" max="10244" width="12.21875" bestFit="1" customWidth="1"/>
    <col min="10245" max="10245" width="33.5546875" bestFit="1" customWidth="1"/>
    <col min="10246" max="10246" width="11" bestFit="1" customWidth="1"/>
    <col min="10247" max="10247" width="11.77734375" customWidth="1"/>
    <col min="10248" max="10248" width="8.21875" bestFit="1" customWidth="1"/>
    <col min="10249" max="10249" width="9.44140625" bestFit="1" customWidth="1"/>
    <col min="10250" max="10250" width="15.21875" bestFit="1" customWidth="1"/>
    <col min="10498" max="10498" width="38.109375" bestFit="1" customWidth="1"/>
    <col min="10499" max="10499" width="14.33203125" bestFit="1" customWidth="1"/>
    <col min="10500" max="10500" width="12.21875" bestFit="1" customWidth="1"/>
    <col min="10501" max="10501" width="33.5546875" bestFit="1" customWidth="1"/>
    <col min="10502" max="10502" width="11" bestFit="1" customWidth="1"/>
    <col min="10503" max="10503" width="11.77734375" customWidth="1"/>
    <col min="10504" max="10504" width="8.21875" bestFit="1" customWidth="1"/>
    <col min="10505" max="10505" width="9.44140625" bestFit="1" customWidth="1"/>
    <col min="10506" max="10506" width="15.21875" bestFit="1" customWidth="1"/>
    <col min="10754" max="10754" width="38.109375" bestFit="1" customWidth="1"/>
    <col min="10755" max="10755" width="14.33203125" bestFit="1" customWidth="1"/>
    <col min="10756" max="10756" width="12.21875" bestFit="1" customWidth="1"/>
    <col min="10757" max="10757" width="33.5546875" bestFit="1" customWidth="1"/>
    <col min="10758" max="10758" width="11" bestFit="1" customWidth="1"/>
    <col min="10759" max="10759" width="11.77734375" customWidth="1"/>
    <col min="10760" max="10760" width="8.21875" bestFit="1" customWidth="1"/>
    <col min="10761" max="10761" width="9.44140625" bestFit="1" customWidth="1"/>
    <col min="10762" max="10762" width="15.21875" bestFit="1" customWidth="1"/>
    <col min="11010" max="11010" width="38.109375" bestFit="1" customWidth="1"/>
    <col min="11011" max="11011" width="14.33203125" bestFit="1" customWidth="1"/>
    <col min="11012" max="11012" width="12.21875" bestFit="1" customWidth="1"/>
    <col min="11013" max="11013" width="33.5546875" bestFit="1" customWidth="1"/>
    <col min="11014" max="11014" width="11" bestFit="1" customWidth="1"/>
    <col min="11015" max="11015" width="11.77734375" customWidth="1"/>
    <col min="11016" max="11016" width="8.21875" bestFit="1" customWidth="1"/>
    <col min="11017" max="11017" width="9.44140625" bestFit="1" customWidth="1"/>
    <col min="11018" max="11018" width="15.21875" bestFit="1" customWidth="1"/>
    <col min="11266" max="11266" width="38.109375" bestFit="1" customWidth="1"/>
    <col min="11267" max="11267" width="14.33203125" bestFit="1" customWidth="1"/>
    <col min="11268" max="11268" width="12.21875" bestFit="1" customWidth="1"/>
    <col min="11269" max="11269" width="33.5546875" bestFit="1" customWidth="1"/>
    <col min="11270" max="11270" width="11" bestFit="1" customWidth="1"/>
    <col min="11271" max="11271" width="11.77734375" customWidth="1"/>
    <col min="11272" max="11272" width="8.21875" bestFit="1" customWidth="1"/>
    <col min="11273" max="11273" width="9.44140625" bestFit="1" customWidth="1"/>
    <col min="11274" max="11274" width="15.21875" bestFit="1" customWidth="1"/>
    <col min="11522" max="11522" width="38.109375" bestFit="1" customWidth="1"/>
    <col min="11523" max="11523" width="14.33203125" bestFit="1" customWidth="1"/>
    <col min="11524" max="11524" width="12.21875" bestFit="1" customWidth="1"/>
    <col min="11525" max="11525" width="33.5546875" bestFit="1" customWidth="1"/>
    <col min="11526" max="11526" width="11" bestFit="1" customWidth="1"/>
    <col min="11527" max="11527" width="11.77734375" customWidth="1"/>
    <col min="11528" max="11528" width="8.21875" bestFit="1" customWidth="1"/>
    <col min="11529" max="11529" width="9.44140625" bestFit="1" customWidth="1"/>
    <col min="11530" max="11530" width="15.21875" bestFit="1" customWidth="1"/>
    <col min="11778" max="11778" width="38.109375" bestFit="1" customWidth="1"/>
    <col min="11779" max="11779" width="14.33203125" bestFit="1" customWidth="1"/>
    <col min="11780" max="11780" width="12.21875" bestFit="1" customWidth="1"/>
    <col min="11781" max="11781" width="33.5546875" bestFit="1" customWidth="1"/>
    <col min="11782" max="11782" width="11" bestFit="1" customWidth="1"/>
    <col min="11783" max="11783" width="11.77734375" customWidth="1"/>
    <col min="11784" max="11784" width="8.21875" bestFit="1" customWidth="1"/>
    <col min="11785" max="11785" width="9.44140625" bestFit="1" customWidth="1"/>
    <col min="11786" max="11786" width="15.21875" bestFit="1" customWidth="1"/>
    <col min="12034" max="12034" width="38.109375" bestFit="1" customWidth="1"/>
    <col min="12035" max="12035" width="14.33203125" bestFit="1" customWidth="1"/>
    <col min="12036" max="12036" width="12.21875" bestFit="1" customWidth="1"/>
    <col min="12037" max="12037" width="33.5546875" bestFit="1" customWidth="1"/>
    <col min="12038" max="12038" width="11" bestFit="1" customWidth="1"/>
    <col min="12039" max="12039" width="11.77734375" customWidth="1"/>
    <col min="12040" max="12040" width="8.21875" bestFit="1" customWidth="1"/>
    <col min="12041" max="12041" width="9.44140625" bestFit="1" customWidth="1"/>
    <col min="12042" max="12042" width="15.21875" bestFit="1" customWidth="1"/>
    <col min="12290" max="12290" width="38.109375" bestFit="1" customWidth="1"/>
    <col min="12291" max="12291" width="14.33203125" bestFit="1" customWidth="1"/>
    <col min="12292" max="12292" width="12.21875" bestFit="1" customWidth="1"/>
    <col min="12293" max="12293" width="33.5546875" bestFit="1" customWidth="1"/>
    <col min="12294" max="12294" width="11" bestFit="1" customWidth="1"/>
    <col min="12295" max="12295" width="11.77734375" customWidth="1"/>
    <col min="12296" max="12296" width="8.21875" bestFit="1" customWidth="1"/>
    <col min="12297" max="12297" width="9.44140625" bestFit="1" customWidth="1"/>
    <col min="12298" max="12298" width="15.21875" bestFit="1" customWidth="1"/>
    <col min="12546" max="12546" width="38.109375" bestFit="1" customWidth="1"/>
    <col min="12547" max="12547" width="14.33203125" bestFit="1" customWidth="1"/>
    <col min="12548" max="12548" width="12.21875" bestFit="1" customWidth="1"/>
    <col min="12549" max="12549" width="33.5546875" bestFit="1" customWidth="1"/>
    <col min="12550" max="12550" width="11" bestFit="1" customWidth="1"/>
    <col min="12551" max="12551" width="11.77734375" customWidth="1"/>
    <col min="12552" max="12552" width="8.21875" bestFit="1" customWidth="1"/>
    <col min="12553" max="12553" width="9.44140625" bestFit="1" customWidth="1"/>
    <col min="12554" max="12554" width="15.21875" bestFit="1" customWidth="1"/>
    <col min="12802" max="12802" width="38.109375" bestFit="1" customWidth="1"/>
    <col min="12803" max="12803" width="14.33203125" bestFit="1" customWidth="1"/>
    <col min="12804" max="12804" width="12.21875" bestFit="1" customWidth="1"/>
    <col min="12805" max="12805" width="33.5546875" bestFit="1" customWidth="1"/>
    <col min="12806" max="12806" width="11" bestFit="1" customWidth="1"/>
    <col min="12807" max="12807" width="11.77734375" customWidth="1"/>
    <col min="12808" max="12808" width="8.21875" bestFit="1" customWidth="1"/>
    <col min="12809" max="12809" width="9.44140625" bestFit="1" customWidth="1"/>
    <col min="12810" max="12810" width="15.21875" bestFit="1" customWidth="1"/>
    <col min="13058" max="13058" width="38.109375" bestFit="1" customWidth="1"/>
    <col min="13059" max="13059" width="14.33203125" bestFit="1" customWidth="1"/>
    <col min="13060" max="13060" width="12.21875" bestFit="1" customWidth="1"/>
    <col min="13061" max="13061" width="33.5546875" bestFit="1" customWidth="1"/>
    <col min="13062" max="13062" width="11" bestFit="1" customWidth="1"/>
    <col min="13063" max="13063" width="11.77734375" customWidth="1"/>
    <col min="13064" max="13064" width="8.21875" bestFit="1" customWidth="1"/>
    <col min="13065" max="13065" width="9.44140625" bestFit="1" customWidth="1"/>
    <col min="13066" max="13066" width="15.21875" bestFit="1" customWidth="1"/>
    <col min="13314" max="13314" width="38.109375" bestFit="1" customWidth="1"/>
    <col min="13315" max="13315" width="14.33203125" bestFit="1" customWidth="1"/>
    <col min="13316" max="13316" width="12.21875" bestFit="1" customWidth="1"/>
    <col min="13317" max="13317" width="33.5546875" bestFit="1" customWidth="1"/>
    <col min="13318" max="13318" width="11" bestFit="1" customWidth="1"/>
    <col min="13319" max="13319" width="11.77734375" customWidth="1"/>
    <col min="13320" max="13320" width="8.21875" bestFit="1" customWidth="1"/>
    <col min="13321" max="13321" width="9.44140625" bestFit="1" customWidth="1"/>
    <col min="13322" max="13322" width="15.21875" bestFit="1" customWidth="1"/>
    <col min="13570" max="13570" width="38.109375" bestFit="1" customWidth="1"/>
    <col min="13571" max="13571" width="14.33203125" bestFit="1" customWidth="1"/>
    <col min="13572" max="13572" width="12.21875" bestFit="1" customWidth="1"/>
    <col min="13573" max="13573" width="33.5546875" bestFit="1" customWidth="1"/>
    <col min="13574" max="13574" width="11" bestFit="1" customWidth="1"/>
    <col min="13575" max="13575" width="11.77734375" customWidth="1"/>
    <col min="13576" max="13576" width="8.21875" bestFit="1" customWidth="1"/>
    <col min="13577" max="13577" width="9.44140625" bestFit="1" customWidth="1"/>
    <col min="13578" max="13578" width="15.21875" bestFit="1" customWidth="1"/>
    <col min="13826" max="13826" width="38.109375" bestFit="1" customWidth="1"/>
    <col min="13827" max="13827" width="14.33203125" bestFit="1" customWidth="1"/>
    <col min="13828" max="13828" width="12.21875" bestFit="1" customWidth="1"/>
    <col min="13829" max="13829" width="33.5546875" bestFit="1" customWidth="1"/>
    <col min="13830" max="13830" width="11" bestFit="1" customWidth="1"/>
    <col min="13831" max="13831" width="11.77734375" customWidth="1"/>
    <col min="13832" max="13832" width="8.21875" bestFit="1" customWidth="1"/>
    <col min="13833" max="13833" width="9.44140625" bestFit="1" customWidth="1"/>
    <col min="13834" max="13834" width="15.21875" bestFit="1" customWidth="1"/>
    <col min="14082" max="14082" width="38.109375" bestFit="1" customWidth="1"/>
    <col min="14083" max="14083" width="14.33203125" bestFit="1" customWidth="1"/>
    <col min="14084" max="14084" width="12.21875" bestFit="1" customWidth="1"/>
    <col min="14085" max="14085" width="33.5546875" bestFit="1" customWidth="1"/>
    <col min="14086" max="14086" width="11" bestFit="1" customWidth="1"/>
    <col min="14087" max="14087" width="11.77734375" customWidth="1"/>
    <col min="14088" max="14088" width="8.21875" bestFit="1" customWidth="1"/>
    <col min="14089" max="14089" width="9.44140625" bestFit="1" customWidth="1"/>
    <col min="14090" max="14090" width="15.21875" bestFit="1" customWidth="1"/>
    <col min="14338" max="14338" width="38.109375" bestFit="1" customWidth="1"/>
    <col min="14339" max="14339" width="14.33203125" bestFit="1" customWidth="1"/>
    <col min="14340" max="14340" width="12.21875" bestFit="1" customWidth="1"/>
    <col min="14341" max="14341" width="33.5546875" bestFit="1" customWidth="1"/>
    <col min="14342" max="14342" width="11" bestFit="1" customWidth="1"/>
    <col min="14343" max="14343" width="11.77734375" customWidth="1"/>
    <col min="14344" max="14344" width="8.21875" bestFit="1" customWidth="1"/>
    <col min="14345" max="14345" width="9.44140625" bestFit="1" customWidth="1"/>
    <col min="14346" max="14346" width="15.21875" bestFit="1" customWidth="1"/>
    <col min="14594" max="14594" width="38.109375" bestFit="1" customWidth="1"/>
    <col min="14595" max="14595" width="14.33203125" bestFit="1" customWidth="1"/>
    <col min="14596" max="14596" width="12.21875" bestFit="1" customWidth="1"/>
    <col min="14597" max="14597" width="33.5546875" bestFit="1" customWidth="1"/>
    <col min="14598" max="14598" width="11" bestFit="1" customWidth="1"/>
    <col min="14599" max="14599" width="11.77734375" customWidth="1"/>
    <col min="14600" max="14600" width="8.21875" bestFit="1" customWidth="1"/>
    <col min="14601" max="14601" width="9.44140625" bestFit="1" customWidth="1"/>
    <col min="14602" max="14602" width="15.21875" bestFit="1" customWidth="1"/>
    <col min="14850" max="14850" width="38.109375" bestFit="1" customWidth="1"/>
    <col min="14851" max="14851" width="14.33203125" bestFit="1" customWidth="1"/>
    <col min="14852" max="14852" width="12.21875" bestFit="1" customWidth="1"/>
    <col min="14853" max="14853" width="33.5546875" bestFit="1" customWidth="1"/>
    <col min="14854" max="14854" width="11" bestFit="1" customWidth="1"/>
    <col min="14855" max="14855" width="11.77734375" customWidth="1"/>
    <col min="14856" max="14856" width="8.21875" bestFit="1" customWidth="1"/>
    <col min="14857" max="14857" width="9.44140625" bestFit="1" customWidth="1"/>
    <col min="14858" max="14858" width="15.21875" bestFit="1" customWidth="1"/>
    <col min="15106" max="15106" width="38.109375" bestFit="1" customWidth="1"/>
    <col min="15107" max="15107" width="14.33203125" bestFit="1" customWidth="1"/>
    <col min="15108" max="15108" width="12.21875" bestFit="1" customWidth="1"/>
    <col min="15109" max="15109" width="33.5546875" bestFit="1" customWidth="1"/>
    <col min="15110" max="15110" width="11" bestFit="1" customWidth="1"/>
    <col min="15111" max="15111" width="11.77734375" customWidth="1"/>
    <col min="15112" max="15112" width="8.21875" bestFit="1" customWidth="1"/>
    <col min="15113" max="15113" width="9.44140625" bestFit="1" customWidth="1"/>
    <col min="15114" max="15114" width="15.21875" bestFit="1" customWidth="1"/>
    <col min="15362" max="15362" width="38.109375" bestFit="1" customWidth="1"/>
    <col min="15363" max="15363" width="14.33203125" bestFit="1" customWidth="1"/>
    <col min="15364" max="15364" width="12.21875" bestFit="1" customWidth="1"/>
    <col min="15365" max="15365" width="33.5546875" bestFit="1" customWidth="1"/>
    <col min="15366" max="15366" width="11" bestFit="1" customWidth="1"/>
    <col min="15367" max="15367" width="11.77734375" customWidth="1"/>
    <col min="15368" max="15368" width="8.21875" bestFit="1" customWidth="1"/>
    <col min="15369" max="15369" width="9.44140625" bestFit="1" customWidth="1"/>
    <col min="15370" max="15370" width="15.21875" bestFit="1" customWidth="1"/>
    <col min="15618" max="15618" width="38.109375" bestFit="1" customWidth="1"/>
    <col min="15619" max="15619" width="14.33203125" bestFit="1" customWidth="1"/>
    <col min="15620" max="15620" width="12.21875" bestFit="1" customWidth="1"/>
    <col min="15621" max="15621" width="33.5546875" bestFit="1" customWidth="1"/>
    <col min="15622" max="15622" width="11" bestFit="1" customWidth="1"/>
    <col min="15623" max="15623" width="11.77734375" customWidth="1"/>
    <col min="15624" max="15624" width="8.21875" bestFit="1" customWidth="1"/>
    <col min="15625" max="15625" width="9.44140625" bestFit="1" customWidth="1"/>
    <col min="15626" max="15626" width="15.21875" bestFit="1" customWidth="1"/>
    <col min="15874" max="15874" width="38.109375" bestFit="1" customWidth="1"/>
    <col min="15875" max="15875" width="14.33203125" bestFit="1" customWidth="1"/>
    <col min="15876" max="15876" width="12.21875" bestFit="1" customWidth="1"/>
    <col min="15877" max="15877" width="33.5546875" bestFit="1" customWidth="1"/>
    <col min="15878" max="15878" width="11" bestFit="1" customWidth="1"/>
    <col min="15879" max="15879" width="11.77734375" customWidth="1"/>
    <col min="15880" max="15880" width="8.21875" bestFit="1" customWidth="1"/>
    <col min="15881" max="15881" width="9.44140625" bestFit="1" customWidth="1"/>
    <col min="15882" max="15882" width="15.21875" bestFit="1" customWidth="1"/>
    <col min="16130" max="16130" width="38.109375" bestFit="1" customWidth="1"/>
    <col min="16131" max="16131" width="14.33203125" bestFit="1" customWidth="1"/>
    <col min="16132" max="16132" width="12.21875" bestFit="1" customWidth="1"/>
    <col min="16133" max="16133" width="33.5546875" bestFit="1" customWidth="1"/>
    <col min="16134" max="16134" width="11" bestFit="1" customWidth="1"/>
    <col min="16135" max="16135" width="11.77734375" customWidth="1"/>
    <col min="16136" max="16136" width="8.21875" bestFit="1" customWidth="1"/>
    <col min="16137" max="16137" width="9.44140625" bestFit="1" customWidth="1"/>
    <col min="16138" max="16138" width="15.21875" bestFit="1" customWidth="1"/>
  </cols>
  <sheetData>
    <row r="1" spans="1:10" s="7" customFormat="1" ht="15" thickBot="1">
      <c r="A1" s="7" t="s">
        <v>0</v>
      </c>
      <c r="B1" s="83" t="s">
        <v>62</v>
      </c>
      <c r="C1" s="7" t="s">
        <v>89</v>
      </c>
      <c r="D1" s="8" t="s">
        <v>8</v>
      </c>
      <c r="E1" s="7" t="s">
        <v>1</v>
      </c>
      <c r="F1" s="7" t="s">
        <v>6</v>
      </c>
      <c r="G1" s="9" t="s">
        <v>2</v>
      </c>
      <c r="H1" s="7" t="s">
        <v>5</v>
      </c>
      <c r="I1" s="7" t="s">
        <v>7</v>
      </c>
      <c r="J1" s="7" t="s">
        <v>9</v>
      </c>
    </row>
    <row r="2" spans="1:10" ht="159" thickBot="1">
      <c r="A2" t="s">
        <v>792</v>
      </c>
      <c r="B2" s="25">
        <v>10073</v>
      </c>
      <c r="C2" s="80" t="s">
        <v>212</v>
      </c>
      <c r="E2" s="162" t="s">
        <v>573</v>
      </c>
      <c r="F2" t="s">
        <v>14</v>
      </c>
      <c r="G2" s="5" t="s">
        <v>10</v>
      </c>
      <c r="H2" t="s">
        <v>13</v>
      </c>
    </row>
    <row r="3" spans="1:10" ht="159" thickBot="1">
      <c r="A3" t="s">
        <v>793</v>
      </c>
      <c r="B3" s="25">
        <v>10073</v>
      </c>
      <c r="C3" s="80" t="s">
        <v>212</v>
      </c>
      <c r="E3" s="162" t="s">
        <v>573</v>
      </c>
      <c r="F3" t="s">
        <v>14</v>
      </c>
      <c r="G3" s="5" t="s">
        <v>10</v>
      </c>
      <c r="H3" t="s">
        <v>13</v>
      </c>
    </row>
    <row r="4" spans="1:10" ht="159" thickBot="1">
      <c r="A4" t="s">
        <v>794</v>
      </c>
      <c r="B4" s="25">
        <v>10073</v>
      </c>
      <c r="C4" s="80" t="s">
        <v>212</v>
      </c>
      <c r="E4" s="162" t="s">
        <v>573</v>
      </c>
      <c r="F4" t="s">
        <v>14</v>
      </c>
      <c r="G4" s="5" t="s">
        <v>10</v>
      </c>
      <c r="H4" t="s">
        <v>13</v>
      </c>
    </row>
    <row r="5" spans="1:10" ht="15" thickBot="1">
      <c r="C5" s="80"/>
      <c r="G5" s="5"/>
    </row>
    <row r="6" spans="1:10">
      <c r="C6" s="80"/>
      <c r="G6" s="5"/>
    </row>
  </sheetData>
  <phoneticPr fontId="44" type="noConversion"/>
  <hyperlinks>
    <hyperlink ref="F2" r:id="rId1" display="test1@y.com" xr:uid="{D6959928-E030-4997-89BF-B12D0DF979A3}"/>
    <hyperlink ref="C2" r:id="rId2" display="https://test-qa.edaaat.com/CustomersManagement/ViewCompanyCustomer?companyId=28019" xr:uid="{477C6E4F-B56D-49D6-B21A-301E0A2596F4}"/>
    <hyperlink ref="F4" r:id="rId3" display="test1@y.com" xr:uid="{EAA054DE-7006-49F1-B62C-75C228A4B997}"/>
    <hyperlink ref="C4" r:id="rId4" display="https://test-qa.edaaat.com/CustomersManagement/ViewCompanyCustomer?companyId=28019" xr:uid="{A66DCFC8-20D5-4144-B5BD-F8500C6B46A1}"/>
    <hyperlink ref="F3" r:id="rId5" display="test1@y.com" xr:uid="{BB1CAACA-64B6-414C-9E0B-4B91864FA082}"/>
    <hyperlink ref="C3" r:id="rId6" display="https://test-qa.edaaat.com/CustomersManagement/ViewCompanyCustomer?companyId=28019" xr:uid="{CC0BCF6C-BD2E-4925-AEC6-1AAAE2E39D4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30D6A-3A65-494F-A44F-6D1BFEDA6744}">
  <dimension ref="A1:L7"/>
  <sheetViews>
    <sheetView topLeftCell="C1" workbookViewId="0">
      <selection activeCell="D3" sqref="D3"/>
    </sheetView>
  </sheetViews>
  <sheetFormatPr defaultRowHeight="14.4"/>
  <cols>
    <col min="1" max="1" width="59.77734375" customWidth="1"/>
    <col min="2" max="2" width="20.77734375" customWidth="1"/>
    <col min="3" max="3" width="41.21875" customWidth="1"/>
    <col min="4" max="8" width="14.77734375" customWidth="1"/>
    <col min="9" max="9" width="11" bestFit="1" customWidth="1"/>
    <col min="10" max="10" width="8.33203125" bestFit="1" customWidth="1"/>
    <col min="11" max="11" width="9.44140625" bestFit="1" customWidth="1"/>
    <col min="12" max="12" width="15.33203125" bestFit="1" customWidth="1"/>
  </cols>
  <sheetData>
    <row r="1" spans="1:12" ht="15" thickBot="1">
      <c r="A1" s="52" t="s">
        <v>0</v>
      </c>
      <c r="B1" s="52" t="s">
        <v>8</v>
      </c>
      <c r="C1" s="52" t="s">
        <v>1</v>
      </c>
      <c r="D1" s="52" t="s">
        <v>2</v>
      </c>
      <c r="E1" s="150" t="s">
        <v>410</v>
      </c>
      <c r="F1" s="150" t="s">
        <v>268</v>
      </c>
      <c r="G1" s="150" t="s">
        <v>405</v>
      </c>
      <c r="H1" s="52" t="s">
        <v>79</v>
      </c>
      <c r="I1" s="54" t="s">
        <v>6</v>
      </c>
      <c r="J1" s="54" t="s">
        <v>5</v>
      </c>
      <c r="K1" s="54" t="s">
        <v>7</v>
      </c>
      <c r="L1" s="54" t="s">
        <v>9</v>
      </c>
    </row>
    <row r="2" spans="1:12" ht="40.5" customHeight="1">
      <c r="A2" s="55" t="s">
        <v>399</v>
      </c>
      <c r="B2" s="55"/>
      <c r="C2" s="55" t="s">
        <v>400</v>
      </c>
      <c r="D2" s="56" t="s">
        <v>153</v>
      </c>
      <c r="E2" s="55" t="s">
        <v>411</v>
      </c>
      <c r="F2" s="55" t="s">
        <v>412</v>
      </c>
      <c r="G2" s="149" t="s">
        <v>417</v>
      </c>
      <c r="H2" s="149" t="s">
        <v>418</v>
      </c>
      <c r="I2" s="57" t="s">
        <v>14</v>
      </c>
      <c r="J2" s="57" t="s">
        <v>13</v>
      </c>
      <c r="K2" s="57"/>
      <c r="L2" s="57"/>
    </row>
    <row r="3" spans="1:12" ht="18.45" customHeight="1">
      <c r="A3" s="55" t="s">
        <v>401</v>
      </c>
      <c r="B3" s="55"/>
      <c r="C3" s="55" t="s">
        <v>400</v>
      </c>
      <c r="D3" s="56" t="s">
        <v>153</v>
      </c>
      <c r="E3" s="55" t="s">
        <v>413</v>
      </c>
      <c r="F3" s="55" t="s">
        <v>412</v>
      </c>
      <c r="G3" s="149" t="s">
        <v>409</v>
      </c>
      <c r="H3" s="149" t="s">
        <v>418</v>
      </c>
      <c r="I3" s="57" t="s">
        <v>14</v>
      </c>
      <c r="J3" s="57" t="s">
        <v>13</v>
      </c>
      <c r="K3" s="57" t="s">
        <v>279</v>
      </c>
      <c r="L3" s="57"/>
    </row>
    <row r="4" spans="1:12" ht="18.45" customHeight="1">
      <c r="A4" s="55" t="s">
        <v>402</v>
      </c>
      <c r="B4" s="55"/>
      <c r="C4" s="55" t="s">
        <v>400</v>
      </c>
      <c r="D4" s="56" t="s">
        <v>153</v>
      </c>
      <c r="E4" s="55" t="s">
        <v>414</v>
      </c>
      <c r="F4" s="55" t="s">
        <v>412</v>
      </c>
      <c r="G4" s="149" t="s">
        <v>406</v>
      </c>
      <c r="H4" s="149" t="s">
        <v>418</v>
      </c>
      <c r="I4" s="57" t="s">
        <v>14</v>
      </c>
      <c r="J4" s="57" t="s">
        <v>13</v>
      </c>
      <c r="K4" s="57" t="s">
        <v>279</v>
      </c>
      <c r="L4" s="57"/>
    </row>
    <row r="5" spans="1:12" ht="18.45" customHeight="1">
      <c r="A5" s="55" t="s">
        <v>403</v>
      </c>
      <c r="B5" s="55"/>
      <c r="C5" s="55" t="s">
        <v>400</v>
      </c>
      <c r="D5" s="56" t="s">
        <v>153</v>
      </c>
      <c r="E5" s="55" t="s">
        <v>415</v>
      </c>
      <c r="F5" s="55" t="s">
        <v>412</v>
      </c>
      <c r="G5" s="149" t="s">
        <v>407</v>
      </c>
      <c r="H5" s="149" t="s">
        <v>418</v>
      </c>
      <c r="I5" s="57" t="s">
        <v>14</v>
      </c>
      <c r="J5" s="57" t="s">
        <v>13</v>
      </c>
      <c r="K5" s="57" t="s">
        <v>279</v>
      </c>
      <c r="L5" s="57"/>
    </row>
    <row r="6" spans="1:12" ht="18.45" customHeight="1">
      <c r="A6" s="55" t="s">
        <v>404</v>
      </c>
      <c r="B6" s="55"/>
      <c r="C6" s="55" t="s">
        <v>400</v>
      </c>
      <c r="D6" s="56" t="s">
        <v>153</v>
      </c>
      <c r="E6" s="55" t="s">
        <v>416</v>
      </c>
      <c r="F6" s="55" t="s">
        <v>412</v>
      </c>
      <c r="G6" s="149" t="s">
        <v>408</v>
      </c>
      <c r="H6" s="149" t="s">
        <v>418</v>
      </c>
      <c r="I6" s="57" t="s">
        <v>14</v>
      </c>
      <c r="J6" s="57" t="s">
        <v>13</v>
      </c>
      <c r="K6" s="57" t="s">
        <v>279</v>
      </c>
      <c r="L6" s="57"/>
    </row>
    <row r="7" spans="1:12">
      <c r="A7" s="55"/>
      <c r="C7" s="55"/>
      <c r="K7" s="57"/>
    </row>
  </sheetData>
  <hyperlinks>
    <hyperlink ref="I2" r:id="rId1" display="test1@y.com" xr:uid="{21CCE066-71E8-4673-B9A7-F8AD0DABA291}"/>
    <hyperlink ref="I3" r:id="rId2" display="test1@y.com" xr:uid="{30E87819-B087-4802-B57E-C40D772E9A96}"/>
    <hyperlink ref="I4" r:id="rId3" display="test1@y.com" xr:uid="{00254F24-A3A8-4DF6-9E87-1EA68A5F24AF}"/>
    <hyperlink ref="I5" r:id="rId4" display="test1@y.com" xr:uid="{BCBC323E-121C-4067-896A-9A2007EE51E8}"/>
    <hyperlink ref="I6" r:id="rId5" display="test1@y.com" xr:uid="{22E01E7F-C6F2-4F5E-92FC-B834E3A83AC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AAADC-2070-42C3-8724-9DD23821909F}">
  <dimension ref="A1:I7"/>
  <sheetViews>
    <sheetView workbookViewId="0">
      <selection activeCell="D3" sqref="D3"/>
    </sheetView>
  </sheetViews>
  <sheetFormatPr defaultRowHeight="14.4"/>
  <cols>
    <col min="1" max="1" width="59.77734375" customWidth="1"/>
    <col min="2" max="2" width="20.77734375" customWidth="1"/>
    <col min="3" max="3" width="41.21875" customWidth="1"/>
    <col min="4" max="4" width="14.77734375" customWidth="1"/>
    <col min="5" max="5" width="11.77734375" customWidth="1"/>
    <col min="6" max="6" width="11" bestFit="1" customWidth="1"/>
    <col min="7" max="7" width="8.33203125" bestFit="1" customWidth="1"/>
    <col min="8" max="8" width="9.44140625" bestFit="1" customWidth="1"/>
    <col min="9" max="9" width="15.33203125" bestFit="1" customWidth="1"/>
  </cols>
  <sheetData>
    <row r="1" spans="1:9" ht="15" thickBot="1">
      <c r="A1" s="52" t="s">
        <v>0</v>
      </c>
      <c r="B1" s="52" t="s">
        <v>8</v>
      </c>
      <c r="C1" s="52" t="s">
        <v>1</v>
      </c>
      <c r="D1" s="52" t="s">
        <v>2</v>
      </c>
      <c r="E1" s="8" t="s">
        <v>398</v>
      </c>
      <c r="F1" s="54" t="s">
        <v>6</v>
      </c>
      <c r="G1" s="54" t="s">
        <v>5</v>
      </c>
      <c r="H1" s="54" t="s">
        <v>7</v>
      </c>
      <c r="I1" s="54" t="s">
        <v>9</v>
      </c>
    </row>
    <row r="2" spans="1:9" ht="40.5" customHeight="1">
      <c r="A2" s="55" t="s">
        <v>388</v>
      </c>
      <c r="B2" s="55"/>
      <c r="C2" s="55" t="s">
        <v>389</v>
      </c>
      <c r="D2" s="56" t="s">
        <v>10</v>
      </c>
      <c r="E2" s="5">
        <v>1.5</v>
      </c>
      <c r="F2" s="57" t="s">
        <v>14</v>
      </c>
      <c r="G2" s="57" t="s">
        <v>13</v>
      </c>
      <c r="H2" s="57"/>
      <c r="I2" s="57"/>
    </row>
    <row r="3" spans="1:9" ht="18.45" customHeight="1">
      <c r="A3" s="55" t="s">
        <v>394</v>
      </c>
      <c r="B3" s="55"/>
      <c r="C3" s="55" t="s">
        <v>390</v>
      </c>
      <c r="D3" s="56" t="s">
        <v>10</v>
      </c>
      <c r="E3" s="5">
        <v>120</v>
      </c>
      <c r="F3" s="57" t="s">
        <v>14</v>
      </c>
      <c r="G3" s="57" t="s">
        <v>13</v>
      </c>
      <c r="H3" s="57" t="s">
        <v>279</v>
      </c>
      <c r="I3" s="57"/>
    </row>
    <row r="4" spans="1:9" ht="18.45" customHeight="1">
      <c r="A4" s="55" t="s">
        <v>395</v>
      </c>
      <c r="B4" s="55"/>
      <c r="C4" s="55" t="s">
        <v>391</v>
      </c>
      <c r="D4" s="56" t="s">
        <v>10</v>
      </c>
      <c r="E4" s="5">
        <v>1.5</v>
      </c>
      <c r="F4" s="57" t="s">
        <v>14</v>
      </c>
      <c r="G4" s="57" t="s">
        <v>13</v>
      </c>
      <c r="H4" s="57" t="s">
        <v>279</v>
      </c>
      <c r="I4" s="57"/>
    </row>
    <row r="5" spans="1:9" ht="18.45" customHeight="1">
      <c r="A5" s="55" t="s">
        <v>396</v>
      </c>
      <c r="B5" s="55"/>
      <c r="C5" s="55" t="s">
        <v>392</v>
      </c>
      <c r="D5" s="56" t="s">
        <v>10</v>
      </c>
      <c r="E5" s="5">
        <v>120</v>
      </c>
      <c r="F5" s="57" t="s">
        <v>14</v>
      </c>
      <c r="G5" s="57" t="s">
        <v>13</v>
      </c>
      <c r="H5" s="57" t="s">
        <v>279</v>
      </c>
      <c r="I5" s="57"/>
    </row>
    <row r="6" spans="1:9" ht="18.45" customHeight="1">
      <c r="A6" s="55" t="s">
        <v>397</v>
      </c>
      <c r="B6" s="55"/>
      <c r="C6" s="55" t="s">
        <v>393</v>
      </c>
      <c r="D6" s="56" t="s">
        <v>10</v>
      </c>
      <c r="E6" s="5">
        <v>1.5</v>
      </c>
      <c r="F6" s="57" t="s">
        <v>14</v>
      </c>
      <c r="G6" s="57" t="s">
        <v>13</v>
      </c>
      <c r="H6" s="57" t="s">
        <v>279</v>
      </c>
      <c r="I6" s="57"/>
    </row>
    <row r="7" spans="1:9">
      <c r="A7" s="55"/>
      <c r="C7" s="55"/>
      <c r="E7" s="5"/>
      <c r="H7" s="57"/>
    </row>
  </sheetData>
  <phoneticPr fontId="44" type="noConversion"/>
  <hyperlinks>
    <hyperlink ref="F2" r:id="rId1" display="test1@y.com" xr:uid="{3F463A53-78AA-4C39-A178-7D5BED04B84D}"/>
    <hyperlink ref="F3" r:id="rId2" display="test1@y.com" xr:uid="{7638B91D-01B1-454F-BA78-0E55BE657D60}"/>
    <hyperlink ref="F4" r:id="rId3" display="test1@y.com" xr:uid="{D2320CC2-CA7B-42EB-88C2-D700DB3D412D}"/>
    <hyperlink ref="F5" r:id="rId4" display="test1@y.com" xr:uid="{DD09AD46-2933-4C12-A74A-6A7CB6375824}"/>
    <hyperlink ref="F6" r:id="rId5" display="test1@y.com" xr:uid="{AFE01F3F-7EF0-4B9E-805E-57C5CF16545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32103-C823-4176-8841-92FF38E3E875}">
  <dimension ref="A1:I7"/>
  <sheetViews>
    <sheetView topLeftCell="B1" workbookViewId="0">
      <selection activeCell="D3" sqref="D3"/>
    </sheetView>
  </sheetViews>
  <sheetFormatPr defaultRowHeight="14.4"/>
  <cols>
    <col min="1" max="1" width="59.77734375" customWidth="1"/>
    <col min="2" max="2" width="20.77734375" customWidth="1"/>
    <col min="3" max="3" width="41.21875" customWidth="1"/>
    <col min="4" max="4" width="14.77734375" customWidth="1"/>
    <col min="5" max="5" width="11.77734375" customWidth="1"/>
    <col min="6" max="6" width="11" bestFit="1" customWidth="1"/>
    <col min="7" max="7" width="8.33203125" bestFit="1" customWidth="1"/>
    <col min="8" max="8" width="9.44140625" bestFit="1" customWidth="1"/>
    <col min="9" max="9" width="15.33203125" bestFit="1" customWidth="1"/>
  </cols>
  <sheetData>
    <row r="1" spans="1:9" ht="15" thickBot="1">
      <c r="A1" s="52" t="s">
        <v>0</v>
      </c>
      <c r="B1" s="52" t="s">
        <v>8</v>
      </c>
      <c r="C1" s="52" t="s">
        <v>1</v>
      </c>
      <c r="D1" s="52" t="s">
        <v>2</v>
      </c>
      <c r="E1" s="8" t="s">
        <v>284</v>
      </c>
      <c r="F1" s="54" t="s">
        <v>6</v>
      </c>
      <c r="G1" s="54" t="s">
        <v>5</v>
      </c>
      <c r="H1" s="54" t="s">
        <v>7</v>
      </c>
      <c r="I1" s="54" t="s">
        <v>9</v>
      </c>
    </row>
    <row r="2" spans="1:9" ht="40.5" customHeight="1">
      <c r="A2" s="55" t="s">
        <v>382</v>
      </c>
      <c r="B2" s="55"/>
      <c r="C2" s="55" t="s">
        <v>383</v>
      </c>
      <c r="D2" s="56" t="s">
        <v>153</v>
      </c>
      <c r="E2" s="5" t="s">
        <v>289</v>
      </c>
      <c r="F2" s="57" t="s">
        <v>14</v>
      </c>
      <c r="G2" s="57" t="s">
        <v>13</v>
      </c>
      <c r="H2" s="57"/>
      <c r="I2" s="57"/>
    </row>
    <row r="3" spans="1:9" ht="18.45" customHeight="1">
      <c r="A3" s="55" t="s">
        <v>384</v>
      </c>
      <c r="B3" s="55"/>
      <c r="C3" s="55" t="s">
        <v>383</v>
      </c>
      <c r="D3" s="56" t="s">
        <v>153</v>
      </c>
      <c r="E3" s="5" t="s">
        <v>289</v>
      </c>
      <c r="F3" s="57" t="s">
        <v>14</v>
      </c>
      <c r="G3" s="57" t="s">
        <v>13</v>
      </c>
      <c r="H3" s="57" t="s">
        <v>279</v>
      </c>
      <c r="I3" s="57"/>
    </row>
    <row r="4" spans="1:9" ht="18.45" customHeight="1">
      <c r="A4" s="55" t="s">
        <v>385</v>
      </c>
      <c r="B4" s="55"/>
      <c r="C4" s="55" t="s">
        <v>383</v>
      </c>
      <c r="D4" s="56" t="s">
        <v>153</v>
      </c>
      <c r="E4" s="5" t="s">
        <v>289</v>
      </c>
      <c r="F4" s="57" t="s">
        <v>14</v>
      </c>
      <c r="G4" s="57" t="s">
        <v>13</v>
      </c>
      <c r="H4" s="57" t="s">
        <v>279</v>
      </c>
      <c r="I4" s="57"/>
    </row>
    <row r="5" spans="1:9" ht="18.45" customHeight="1">
      <c r="A5" s="55" t="s">
        <v>386</v>
      </c>
      <c r="B5" s="55"/>
      <c r="C5" s="55" t="s">
        <v>383</v>
      </c>
      <c r="D5" s="56" t="s">
        <v>153</v>
      </c>
      <c r="E5" s="5" t="s">
        <v>289</v>
      </c>
      <c r="F5" s="57" t="s">
        <v>14</v>
      </c>
      <c r="G5" s="57" t="s">
        <v>13</v>
      </c>
      <c r="H5" s="57" t="s">
        <v>279</v>
      </c>
      <c r="I5" s="57"/>
    </row>
    <row r="6" spans="1:9" ht="18.45" customHeight="1">
      <c r="A6" s="55" t="s">
        <v>387</v>
      </c>
      <c r="B6" s="55"/>
      <c r="C6" s="55" t="s">
        <v>383</v>
      </c>
      <c r="D6" s="56" t="s">
        <v>153</v>
      </c>
      <c r="E6" s="5" t="s">
        <v>289</v>
      </c>
      <c r="F6" s="57" t="s">
        <v>14</v>
      </c>
      <c r="G6" s="57" t="s">
        <v>13</v>
      </c>
      <c r="H6" s="57" t="s">
        <v>279</v>
      </c>
      <c r="I6" s="57"/>
    </row>
    <row r="7" spans="1:9">
      <c r="A7" s="55"/>
      <c r="C7" s="55"/>
      <c r="H7" s="57"/>
    </row>
  </sheetData>
  <hyperlinks>
    <hyperlink ref="F2" r:id="rId1" display="test1@y.com" xr:uid="{3139659B-A324-45E0-B566-A7E4F4F49163}"/>
    <hyperlink ref="F3" r:id="rId2" display="test1@y.com" xr:uid="{1A590EE8-A525-4DB0-9655-2A48813134CB}"/>
    <hyperlink ref="F4" r:id="rId3" display="test1@y.com" xr:uid="{7B51E7EF-1BA9-46E6-A618-CC54CD297770}"/>
    <hyperlink ref="F5" r:id="rId4" display="test1@y.com" xr:uid="{7B81C4C1-32F7-4447-A767-59EA161D790C}"/>
    <hyperlink ref="F6" r:id="rId5" display="test1@y.com" xr:uid="{66AAAE8A-CA6B-449D-8E86-3A2417D1848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279E2-C428-4E47-B120-74A385DC1DAD}">
  <dimension ref="A1"/>
  <sheetViews>
    <sheetView workbookViewId="0">
      <selection activeCell="D3" sqref="D3"/>
    </sheetView>
  </sheetViews>
  <sheetFormatPr defaultRowHeight="14.4"/>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066CA-6B7A-445D-8504-5D499EEE33FF}">
  <dimension ref="A1:I7"/>
  <sheetViews>
    <sheetView topLeftCell="C1" workbookViewId="0">
      <selection activeCell="D3" sqref="D3"/>
    </sheetView>
  </sheetViews>
  <sheetFormatPr defaultRowHeight="14.4"/>
  <cols>
    <col min="1" max="1" width="59.77734375" customWidth="1"/>
    <col min="2" max="2" width="20.77734375" customWidth="1"/>
    <col min="3" max="3" width="41.21875" customWidth="1"/>
    <col min="4" max="4" width="14.77734375" customWidth="1"/>
    <col min="5" max="5" width="11.77734375" customWidth="1"/>
    <col min="6" max="6" width="11" bestFit="1" customWidth="1"/>
    <col min="7" max="7" width="8.33203125" bestFit="1" customWidth="1"/>
    <col min="8" max="8" width="9.44140625" bestFit="1" customWidth="1"/>
    <col min="9" max="9" width="15.33203125" bestFit="1" customWidth="1"/>
  </cols>
  <sheetData>
    <row r="1" spans="1:9" ht="15" thickBot="1">
      <c r="A1" s="52" t="s">
        <v>0</v>
      </c>
      <c r="B1" s="52" t="s">
        <v>8</v>
      </c>
      <c r="C1" s="52" t="s">
        <v>1</v>
      </c>
      <c r="D1" s="52" t="s">
        <v>2</v>
      </c>
      <c r="E1" s="8" t="s">
        <v>284</v>
      </c>
      <c r="F1" s="54" t="s">
        <v>6</v>
      </c>
      <c r="G1" s="54" t="s">
        <v>5</v>
      </c>
      <c r="H1" s="54" t="s">
        <v>7</v>
      </c>
      <c r="I1" s="54" t="s">
        <v>9</v>
      </c>
    </row>
    <row r="2" spans="1:9" ht="40.5" customHeight="1">
      <c r="A2" s="55" t="s">
        <v>376</v>
      </c>
      <c r="B2" s="55"/>
      <c r="C2" s="55" t="s">
        <v>377</v>
      </c>
      <c r="D2" s="56" t="s">
        <v>10</v>
      </c>
      <c r="E2" s="5" t="s">
        <v>285</v>
      </c>
      <c r="F2" s="57" t="s">
        <v>14</v>
      </c>
      <c r="G2" s="57" t="s">
        <v>13</v>
      </c>
      <c r="H2" s="57"/>
      <c r="I2" s="57"/>
    </row>
    <row r="3" spans="1:9" ht="18.45" customHeight="1">
      <c r="A3" s="55" t="s">
        <v>378</v>
      </c>
      <c r="B3" s="55"/>
      <c r="C3" s="55" t="s">
        <v>377</v>
      </c>
      <c r="D3" s="56" t="s">
        <v>10</v>
      </c>
      <c r="E3" s="5" t="s">
        <v>286</v>
      </c>
      <c r="F3" s="57" t="s">
        <v>14</v>
      </c>
      <c r="G3" s="57" t="s">
        <v>13</v>
      </c>
      <c r="H3" s="57"/>
      <c r="I3" s="57"/>
    </row>
    <row r="4" spans="1:9" ht="18.45" customHeight="1">
      <c r="A4" s="55" t="s">
        <v>379</v>
      </c>
      <c r="B4" s="55"/>
      <c r="C4" s="55" t="s">
        <v>377</v>
      </c>
      <c r="D4" s="56" t="s">
        <v>10</v>
      </c>
      <c r="E4" s="5" t="s">
        <v>287</v>
      </c>
      <c r="F4" s="57" t="s">
        <v>14</v>
      </c>
      <c r="G4" s="57" t="s">
        <v>13</v>
      </c>
      <c r="H4" s="57"/>
      <c r="I4" s="57"/>
    </row>
    <row r="5" spans="1:9" ht="18.45" customHeight="1">
      <c r="A5" s="55" t="s">
        <v>380</v>
      </c>
      <c r="B5" s="55"/>
      <c r="C5" s="55" t="s">
        <v>377</v>
      </c>
      <c r="D5" s="56" t="s">
        <v>10</v>
      </c>
      <c r="E5" s="5" t="s">
        <v>288</v>
      </c>
      <c r="F5" s="57" t="s">
        <v>14</v>
      </c>
      <c r="G5" s="57" t="s">
        <v>13</v>
      </c>
      <c r="H5" s="57"/>
      <c r="I5" s="57"/>
    </row>
    <row r="6" spans="1:9" ht="18.45" customHeight="1">
      <c r="A6" s="55" t="s">
        <v>381</v>
      </c>
      <c r="B6" s="55"/>
      <c r="C6" s="55" t="s">
        <v>377</v>
      </c>
      <c r="D6" s="56" t="s">
        <v>10</v>
      </c>
      <c r="E6" s="5" t="s">
        <v>289</v>
      </c>
      <c r="F6" s="57" t="s">
        <v>14</v>
      </c>
      <c r="G6" s="57" t="s">
        <v>13</v>
      </c>
      <c r="H6" s="57"/>
      <c r="I6" s="57"/>
    </row>
    <row r="7" spans="1:9">
      <c r="A7" s="55"/>
      <c r="C7" s="55"/>
      <c r="H7" s="57"/>
    </row>
  </sheetData>
  <hyperlinks>
    <hyperlink ref="F2" r:id="rId1" display="test1@y.com" xr:uid="{35FC8003-13C0-4586-A582-3C7205DA0BC6}"/>
    <hyperlink ref="F3" r:id="rId2" display="test1@y.com" xr:uid="{214AF86D-C66F-4F6B-862E-CB67EBD1062D}"/>
    <hyperlink ref="F4" r:id="rId3" display="test1@y.com" xr:uid="{641786B4-6C73-44FF-B237-A1A7B3567442}"/>
    <hyperlink ref="F5" r:id="rId4" display="test1@y.com" xr:uid="{F8DE1148-0B00-4E71-80A1-4C9B6B8B890F}"/>
    <hyperlink ref="F6" r:id="rId5" display="test1@y.com" xr:uid="{6244516F-E3D3-4917-A2C9-370509429BA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D0427-6801-429C-B73B-398C3D8CADD1}">
  <dimension ref="A1:V7"/>
  <sheetViews>
    <sheetView topLeftCell="E1" workbookViewId="0">
      <selection activeCell="D3" sqref="D3"/>
    </sheetView>
  </sheetViews>
  <sheetFormatPr defaultRowHeight="14.4"/>
  <cols>
    <col min="1" max="1" width="59.77734375" customWidth="1"/>
    <col min="2" max="2" width="20.77734375" customWidth="1"/>
    <col min="3" max="3" width="41.21875" customWidth="1"/>
    <col min="4" max="4" width="14.77734375" customWidth="1"/>
    <col min="5" max="5" width="13.33203125" bestFit="1" customWidth="1"/>
    <col min="6" max="6" width="10.77734375" bestFit="1" customWidth="1"/>
    <col min="8" max="8" width="14.6640625" bestFit="1" customWidth="1"/>
    <col min="10" max="10" width="14" bestFit="1" customWidth="1"/>
    <col min="11" max="11" width="12.6640625" bestFit="1" customWidth="1"/>
    <col min="12" max="12" width="11.77734375" bestFit="1" customWidth="1"/>
    <col min="15" max="15" width="33.77734375" bestFit="1" customWidth="1"/>
    <col min="16" max="16" width="10.44140625" bestFit="1" customWidth="1"/>
    <col min="17" max="17" width="11.21875" bestFit="1" customWidth="1"/>
    <col min="19" max="19" width="11" bestFit="1" customWidth="1"/>
    <col min="20" max="20" width="8.33203125" bestFit="1" customWidth="1"/>
    <col min="21" max="21" width="9.44140625" bestFit="1" customWidth="1"/>
    <col min="22" max="22" width="15.33203125" bestFit="1" customWidth="1"/>
  </cols>
  <sheetData>
    <row r="1" spans="1:22" ht="15" thickBot="1">
      <c r="A1" s="52" t="s">
        <v>0</v>
      </c>
      <c r="B1" s="52" t="s">
        <v>8</v>
      </c>
      <c r="C1" s="52" t="s">
        <v>1</v>
      </c>
      <c r="D1" s="52" t="s">
        <v>2</v>
      </c>
      <c r="E1" s="9" t="s">
        <v>69</v>
      </c>
      <c r="F1" s="9" t="s">
        <v>50</v>
      </c>
      <c r="G1" s="9" t="s">
        <v>70</v>
      </c>
      <c r="H1" s="9" t="s">
        <v>71</v>
      </c>
      <c r="I1" s="9" t="s">
        <v>72</v>
      </c>
      <c r="J1" s="9" t="s">
        <v>73</v>
      </c>
      <c r="K1" s="9" t="s">
        <v>74</v>
      </c>
      <c r="L1" s="9" t="s">
        <v>75</v>
      </c>
      <c r="M1" s="9" t="s">
        <v>76</v>
      </c>
      <c r="N1" s="9" t="s">
        <v>77</v>
      </c>
      <c r="O1" s="9" t="s">
        <v>78</v>
      </c>
      <c r="P1" s="9" t="s">
        <v>79</v>
      </c>
      <c r="Q1" s="9" t="s">
        <v>80</v>
      </c>
      <c r="R1" s="9" t="s">
        <v>25</v>
      </c>
      <c r="S1" s="54" t="s">
        <v>6</v>
      </c>
      <c r="T1" s="54" t="s">
        <v>5</v>
      </c>
      <c r="U1" s="54" t="s">
        <v>7</v>
      </c>
      <c r="V1" s="54" t="s">
        <v>9</v>
      </c>
    </row>
    <row r="2" spans="1:22" ht="40.5" customHeight="1">
      <c r="A2" s="55" t="s">
        <v>370</v>
      </c>
      <c r="B2" s="55"/>
      <c r="C2" s="55" t="s">
        <v>371</v>
      </c>
      <c r="D2" s="56" t="s">
        <v>153</v>
      </c>
      <c r="E2" t="s">
        <v>81</v>
      </c>
      <c r="F2">
        <v>2</v>
      </c>
      <c r="G2">
        <v>1</v>
      </c>
      <c r="I2">
        <v>1</v>
      </c>
      <c r="J2" t="s">
        <v>100</v>
      </c>
      <c r="K2" t="s">
        <v>362</v>
      </c>
      <c r="L2" s="19">
        <v>200</v>
      </c>
      <c r="M2" t="s">
        <v>83</v>
      </c>
      <c r="N2">
        <v>50</v>
      </c>
      <c r="O2" t="s">
        <v>84</v>
      </c>
      <c r="P2" t="s">
        <v>79</v>
      </c>
      <c r="Q2" t="s">
        <v>85</v>
      </c>
      <c r="R2" t="s">
        <v>86</v>
      </c>
      <c r="S2" s="57" t="s">
        <v>14</v>
      </c>
      <c r="T2" s="57" t="s">
        <v>13</v>
      </c>
      <c r="U2" s="57"/>
      <c r="V2" s="57"/>
    </row>
    <row r="3" spans="1:22" ht="18.45" customHeight="1">
      <c r="A3" s="55" t="s">
        <v>372</v>
      </c>
      <c r="B3" s="55"/>
      <c r="C3" s="55" t="s">
        <v>371</v>
      </c>
      <c r="D3" s="56" t="s">
        <v>153</v>
      </c>
      <c r="E3" t="s">
        <v>81</v>
      </c>
      <c r="F3">
        <v>3</v>
      </c>
      <c r="G3">
        <v>1</v>
      </c>
      <c r="I3">
        <v>1</v>
      </c>
      <c r="J3" t="s">
        <v>100</v>
      </c>
      <c r="K3" t="s">
        <v>362</v>
      </c>
      <c r="L3" s="19">
        <v>200</v>
      </c>
      <c r="M3" t="s">
        <v>83</v>
      </c>
      <c r="N3">
        <v>50</v>
      </c>
      <c r="O3" t="s">
        <v>84</v>
      </c>
      <c r="P3" t="s">
        <v>79</v>
      </c>
      <c r="Q3" t="s">
        <v>85</v>
      </c>
      <c r="R3" t="s">
        <v>86</v>
      </c>
      <c r="S3" s="57" t="s">
        <v>14</v>
      </c>
      <c r="T3" s="57" t="s">
        <v>13</v>
      </c>
      <c r="V3" s="57"/>
    </row>
    <row r="4" spans="1:22" ht="18.45" customHeight="1">
      <c r="A4" s="55" t="s">
        <v>373</v>
      </c>
      <c r="B4" s="55"/>
      <c r="C4" s="55" t="s">
        <v>371</v>
      </c>
      <c r="D4" s="56" t="s">
        <v>153</v>
      </c>
      <c r="E4" t="s">
        <v>81</v>
      </c>
      <c r="F4">
        <v>2</v>
      </c>
      <c r="G4">
        <v>2</v>
      </c>
      <c r="I4">
        <v>2</v>
      </c>
      <c r="J4" t="s">
        <v>100</v>
      </c>
      <c r="K4" t="s">
        <v>362</v>
      </c>
      <c r="L4" s="19">
        <v>200</v>
      </c>
      <c r="M4" t="s">
        <v>83</v>
      </c>
      <c r="N4">
        <v>50</v>
      </c>
      <c r="O4" t="s">
        <v>84</v>
      </c>
      <c r="P4" t="s">
        <v>79</v>
      </c>
      <c r="Q4" t="s">
        <v>85</v>
      </c>
      <c r="R4" t="s">
        <v>86</v>
      </c>
      <c r="S4" s="57" t="s">
        <v>14</v>
      </c>
      <c r="T4" s="57" t="s">
        <v>13</v>
      </c>
      <c r="U4" s="57"/>
      <c r="V4" s="57"/>
    </row>
    <row r="5" spans="1:22" ht="18.45" customHeight="1">
      <c r="A5" s="55" t="s">
        <v>374</v>
      </c>
      <c r="B5" s="55"/>
      <c r="C5" s="55" t="s">
        <v>371</v>
      </c>
      <c r="D5" s="56" t="s">
        <v>153</v>
      </c>
      <c r="E5" t="s">
        <v>81</v>
      </c>
      <c r="F5">
        <v>3</v>
      </c>
      <c r="G5">
        <v>1</v>
      </c>
      <c r="I5">
        <v>1</v>
      </c>
      <c r="J5" t="s">
        <v>100</v>
      </c>
      <c r="K5" t="s">
        <v>362</v>
      </c>
      <c r="L5" s="19">
        <v>200</v>
      </c>
      <c r="M5" t="s">
        <v>83</v>
      </c>
      <c r="N5">
        <v>50</v>
      </c>
      <c r="O5" t="s">
        <v>84</v>
      </c>
      <c r="P5" t="s">
        <v>79</v>
      </c>
      <c r="Q5" t="s">
        <v>85</v>
      </c>
      <c r="R5" t="s">
        <v>86</v>
      </c>
      <c r="S5" s="57" t="s">
        <v>14</v>
      </c>
      <c r="T5" s="57" t="s">
        <v>13</v>
      </c>
      <c r="U5" s="57"/>
      <c r="V5" s="57"/>
    </row>
    <row r="6" spans="1:22" ht="18.45" customHeight="1">
      <c r="A6" s="55" t="s">
        <v>375</v>
      </c>
      <c r="B6" s="55"/>
      <c r="C6" s="55" t="s">
        <v>371</v>
      </c>
      <c r="D6" s="56" t="s">
        <v>153</v>
      </c>
      <c r="E6" t="s">
        <v>81</v>
      </c>
      <c r="F6">
        <v>2</v>
      </c>
      <c r="G6">
        <v>1</v>
      </c>
      <c r="I6">
        <v>2</v>
      </c>
      <c r="J6" t="s">
        <v>100</v>
      </c>
      <c r="K6" t="s">
        <v>362</v>
      </c>
      <c r="L6" s="19">
        <v>200</v>
      </c>
      <c r="M6" t="s">
        <v>83</v>
      </c>
      <c r="N6">
        <v>50</v>
      </c>
      <c r="O6" t="s">
        <v>84</v>
      </c>
      <c r="P6" t="s">
        <v>79</v>
      </c>
      <c r="Q6" t="s">
        <v>85</v>
      </c>
      <c r="R6" t="s">
        <v>86</v>
      </c>
      <c r="S6" s="57" t="s">
        <v>14</v>
      </c>
      <c r="T6" s="57" t="s">
        <v>13</v>
      </c>
      <c r="U6" s="57"/>
      <c r="V6" s="57"/>
    </row>
    <row r="7" spans="1:22">
      <c r="A7" s="55"/>
      <c r="C7" s="55"/>
      <c r="L7" s="19"/>
      <c r="U7" s="57"/>
    </row>
  </sheetData>
  <dataValidations count="1">
    <dataValidation allowBlank="1" showInputMessage="1" showErrorMessage="1" promptTitle="Individual;" sqref="E1 E65537 E131073 E196609 E262145 E327681 E393217 E458753 E524289 E589825 E655361 E720897 E786433 E851969 E917505 E983041" xr:uid="{6C1C0253-F5C4-418C-B6D9-3028C92DB2FB}"/>
  </dataValidations>
  <hyperlinks>
    <hyperlink ref="S2" r:id="rId1" display="test1@y.com" xr:uid="{35C13347-7F96-460B-B0DD-C916D62E5D81}"/>
    <hyperlink ref="S3" r:id="rId2" display="test1@y.com" xr:uid="{D2483992-4426-46CD-BDB6-B2B83BC5E41A}"/>
    <hyperlink ref="S4" r:id="rId3" display="test1@y.com" xr:uid="{F065F7B3-774F-438C-85C4-DD45904E2A26}"/>
    <hyperlink ref="S5" r:id="rId4" display="test1@y.com" xr:uid="{DE3574CB-4E3C-43E0-9079-8D7B078E2F12}"/>
    <hyperlink ref="S6" r:id="rId5" display="test1@y.com" xr:uid="{BF8C8CCC-DE64-4E50-B353-978AB1B3091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6167-78C3-4DEB-A364-5215CDE2FE23}">
  <dimension ref="A1:J7"/>
  <sheetViews>
    <sheetView topLeftCell="B1" workbookViewId="0">
      <selection activeCell="D3" sqref="D3"/>
    </sheetView>
  </sheetViews>
  <sheetFormatPr defaultRowHeight="14.4"/>
  <cols>
    <col min="1" max="1" width="59.77734375" customWidth="1"/>
    <col min="2" max="2" width="20.77734375" customWidth="1"/>
    <col min="3" max="3" width="41.21875" customWidth="1"/>
    <col min="4" max="6" width="14.77734375" customWidth="1"/>
    <col min="7" max="7" width="11" bestFit="1" customWidth="1"/>
    <col min="8" max="8" width="8.33203125" bestFit="1" customWidth="1"/>
    <col min="9" max="9" width="9.44140625" bestFit="1" customWidth="1"/>
    <col min="10" max="10" width="15.33203125" bestFit="1" customWidth="1"/>
  </cols>
  <sheetData>
    <row r="1" spans="1:10" ht="15" thickBot="1">
      <c r="A1" s="52" t="s">
        <v>0</v>
      </c>
      <c r="B1" s="52" t="s">
        <v>8</v>
      </c>
      <c r="C1" s="52" t="s">
        <v>1</v>
      </c>
      <c r="D1" s="52" t="s">
        <v>2</v>
      </c>
      <c r="E1" s="52" t="s">
        <v>310</v>
      </c>
      <c r="F1" s="52" t="s">
        <v>369</v>
      </c>
      <c r="G1" s="54" t="s">
        <v>6</v>
      </c>
      <c r="H1" s="54" t="s">
        <v>5</v>
      </c>
      <c r="I1" s="54" t="s">
        <v>7</v>
      </c>
      <c r="J1" s="54" t="s">
        <v>9</v>
      </c>
    </row>
    <row r="2" spans="1:10" ht="40.5" customHeight="1">
      <c r="A2" s="55" t="s">
        <v>363</v>
      </c>
      <c r="B2" s="55"/>
      <c r="C2" s="55" t="s">
        <v>364</v>
      </c>
      <c r="D2" s="56" t="s">
        <v>10</v>
      </c>
      <c r="E2" s="55" t="s">
        <v>21</v>
      </c>
      <c r="F2" s="55">
        <v>50</v>
      </c>
      <c r="G2" s="57" t="s">
        <v>14</v>
      </c>
      <c r="H2" s="57" t="s">
        <v>13</v>
      </c>
      <c r="I2" s="57" t="s">
        <v>279</v>
      </c>
      <c r="J2" s="57"/>
    </row>
    <row r="3" spans="1:10" ht="18.45" customHeight="1">
      <c r="A3" s="55" t="s">
        <v>365</v>
      </c>
      <c r="B3" s="55"/>
      <c r="C3" s="55" t="s">
        <v>364</v>
      </c>
      <c r="D3" s="56" t="s">
        <v>10</v>
      </c>
      <c r="E3" s="55" t="s">
        <v>21</v>
      </c>
      <c r="F3" s="55">
        <v>50</v>
      </c>
      <c r="G3" s="57" t="s">
        <v>14</v>
      </c>
      <c r="H3" s="57" t="s">
        <v>13</v>
      </c>
      <c r="J3" s="57"/>
    </row>
    <row r="4" spans="1:10" ht="18.45" customHeight="1">
      <c r="A4" s="55" t="s">
        <v>366</v>
      </c>
      <c r="B4" s="55"/>
      <c r="C4" s="55" t="s">
        <v>364</v>
      </c>
      <c r="D4" s="56" t="s">
        <v>10</v>
      </c>
      <c r="E4" s="55" t="s">
        <v>21</v>
      </c>
      <c r="F4" s="55">
        <v>50</v>
      </c>
      <c r="G4" s="57" t="s">
        <v>14</v>
      </c>
      <c r="H4" s="57" t="s">
        <v>13</v>
      </c>
      <c r="I4" s="57" t="s">
        <v>279</v>
      </c>
      <c r="J4" s="57"/>
    </row>
    <row r="5" spans="1:10" ht="18.45" customHeight="1">
      <c r="A5" s="55" t="s">
        <v>367</v>
      </c>
      <c r="B5" s="55"/>
      <c r="C5" s="55" t="s">
        <v>364</v>
      </c>
      <c r="D5" s="56" t="s">
        <v>10</v>
      </c>
      <c r="E5" s="55" t="s">
        <v>21</v>
      </c>
      <c r="F5" s="55">
        <v>50</v>
      </c>
      <c r="G5" s="57" t="s">
        <v>14</v>
      </c>
      <c r="H5" s="57" t="s">
        <v>13</v>
      </c>
      <c r="I5" s="57" t="s">
        <v>279</v>
      </c>
      <c r="J5" s="57"/>
    </row>
    <row r="6" spans="1:10" ht="18.45" customHeight="1">
      <c r="A6" s="55" t="s">
        <v>368</v>
      </c>
      <c r="B6" s="55"/>
      <c r="C6" s="55" t="s">
        <v>364</v>
      </c>
      <c r="D6" s="56" t="s">
        <v>10</v>
      </c>
      <c r="E6" s="55" t="s">
        <v>21</v>
      </c>
      <c r="F6" s="55">
        <v>50</v>
      </c>
      <c r="G6" s="57" t="s">
        <v>14</v>
      </c>
      <c r="H6" s="57" t="s">
        <v>13</v>
      </c>
      <c r="I6" s="57" t="s">
        <v>279</v>
      </c>
      <c r="J6" s="57"/>
    </row>
    <row r="7" spans="1:10">
      <c r="A7" s="55"/>
      <c r="C7" s="55"/>
      <c r="I7" s="57"/>
    </row>
  </sheetData>
  <hyperlinks>
    <hyperlink ref="G2" r:id="rId1" display="test1@y.com" xr:uid="{D0B1EE35-5C5C-45CF-8566-A3B202DF9F95}"/>
    <hyperlink ref="G3" r:id="rId2" display="test1@y.com" xr:uid="{410743D3-A4F0-4E1D-A0C9-6865F82C5E2E}"/>
    <hyperlink ref="G4" r:id="rId3" display="test1@y.com" xr:uid="{48F5A682-BE33-4004-8739-7062249E8613}"/>
    <hyperlink ref="G5" r:id="rId4" display="test1@y.com" xr:uid="{7457A632-6AE5-4A41-8F69-41BC77D4F30F}"/>
    <hyperlink ref="G6" r:id="rId5" display="test1@y.com" xr:uid="{4B750991-0D32-4FCE-9F39-39D5DC6EFD8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BA418-27F4-4B6B-848D-F20B9B4CBE6D}">
  <dimension ref="A1:U7"/>
  <sheetViews>
    <sheetView topLeftCell="I1" workbookViewId="0">
      <selection activeCell="D3" sqref="D3"/>
    </sheetView>
  </sheetViews>
  <sheetFormatPr defaultRowHeight="14.4"/>
  <cols>
    <col min="1" max="1" width="59.77734375" customWidth="1"/>
    <col min="2" max="2" width="20.77734375" customWidth="1"/>
    <col min="3" max="3" width="41.21875" customWidth="1"/>
    <col min="4" max="4" width="14.77734375" customWidth="1"/>
    <col min="5" max="5" width="13.33203125" bestFit="1" customWidth="1"/>
    <col min="6" max="6" width="10.77734375" bestFit="1" customWidth="1"/>
    <col min="8" max="8" width="14.6640625" bestFit="1" customWidth="1"/>
    <col min="10" max="10" width="14" bestFit="1" customWidth="1"/>
    <col min="11" max="11" width="12.6640625" bestFit="1" customWidth="1"/>
    <col min="12" max="12" width="11.77734375" bestFit="1" customWidth="1"/>
    <col min="15" max="15" width="33.77734375" bestFit="1" customWidth="1"/>
    <col min="16" max="16" width="10.44140625" bestFit="1" customWidth="1"/>
    <col min="17" max="17" width="40.77734375" bestFit="1" customWidth="1"/>
    <col min="18" max="18" width="11" bestFit="1" customWidth="1"/>
    <col min="19" max="19" width="8.33203125" bestFit="1" customWidth="1"/>
    <col min="20" max="20" width="9.44140625" bestFit="1" customWidth="1"/>
    <col min="21" max="21" width="15.33203125" bestFit="1" customWidth="1"/>
  </cols>
  <sheetData>
    <row r="1" spans="1:21" ht="15" thickBot="1">
      <c r="A1" s="52" t="s">
        <v>0</v>
      </c>
      <c r="B1" s="52" t="s">
        <v>8</v>
      </c>
      <c r="C1" s="52" t="s">
        <v>1</v>
      </c>
      <c r="D1" s="52" t="s">
        <v>2</v>
      </c>
      <c r="E1" s="9" t="s">
        <v>69</v>
      </c>
      <c r="F1" s="9" t="s">
        <v>50</v>
      </c>
      <c r="G1" s="9" t="s">
        <v>70</v>
      </c>
      <c r="H1" s="9" t="s">
        <v>71</v>
      </c>
      <c r="I1" s="9" t="s">
        <v>72</v>
      </c>
      <c r="J1" s="9" t="s">
        <v>73</v>
      </c>
      <c r="K1" s="9" t="s">
        <v>74</v>
      </c>
      <c r="L1" s="9" t="s">
        <v>75</v>
      </c>
      <c r="M1" s="9" t="s">
        <v>76</v>
      </c>
      <c r="N1" s="9" t="s">
        <v>77</v>
      </c>
      <c r="O1" s="9" t="s">
        <v>78</v>
      </c>
      <c r="P1" s="9" t="s">
        <v>79</v>
      </c>
      <c r="Q1" s="9" t="s">
        <v>333</v>
      </c>
      <c r="R1" s="54" t="s">
        <v>6</v>
      </c>
      <c r="S1" s="54" t="s">
        <v>5</v>
      </c>
      <c r="T1" s="54" t="s">
        <v>7</v>
      </c>
      <c r="U1" s="54" t="s">
        <v>9</v>
      </c>
    </row>
    <row r="2" spans="1:21" ht="40.5" customHeight="1">
      <c r="A2" s="55" t="s">
        <v>355</v>
      </c>
      <c r="B2" s="55"/>
      <c r="C2" s="55" t="s">
        <v>356</v>
      </c>
      <c r="D2" s="56" t="s">
        <v>153</v>
      </c>
      <c r="E2" t="s">
        <v>81</v>
      </c>
      <c r="F2">
        <v>2</v>
      </c>
      <c r="G2">
        <v>1</v>
      </c>
      <c r="I2">
        <v>1</v>
      </c>
      <c r="J2" t="s">
        <v>87</v>
      </c>
      <c r="K2" t="s">
        <v>362</v>
      </c>
      <c r="L2" s="19">
        <v>200</v>
      </c>
      <c r="M2" t="s">
        <v>83</v>
      </c>
      <c r="N2">
        <v>50</v>
      </c>
      <c r="O2" t="s">
        <v>84</v>
      </c>
      <c r="P2" t="s">
        <v>79</v>
      </c>
      <c r="Q2" t="s">
        <v>361</v>
      </c>
      <c r="R2" s="57" t="s">
        <v>14</v>
      </c>
      <c r="S2" s="57" t="s">
        <v>13</v>
      </c>
      <c r="T2" s="57" t="s">
        <v>279</v>
      </c>
      <c r="U2" s="57"/>
    </row>
    <row r="3" spans="1:21" ht="18.45" customHeight="1">
      <c r="A3" s="55" t="s">
        <v>357</v>
      </c>
      <c r="B3" s="55"/>
      <c r="C3" s="55" t="s">
        <v>356</v>
      </c>
      <c r="D3" s="56" t="s">
        <v>153</v>
      </c>
      <c r="E3" t="s">
        <v>81</v>
      </c>
      <c r="F3">
        <v>3</v>
      </c>
      <c r="G3">
        <v>1</v>
      </c>
      <c r="I3">
        <v>1</v>
      </c>
      <c r="J3" t="s">
        <v>87</v>
      </c>
      <c r="K3" t="s">
        <v>362</v>
      </c>
      <c r="L3" s="19">
        <v>200</v>
      </c>
      <c r="M3" t="s">
        <v>83</v>
      </c>
      <c r="N3">
        <v>50</v>
      </c>
      <c r="O3" t="s">
        <v>84</v>
      </c>
      <c r="P3" t="s">
        <v>79</v>
      </c>
      <c r="Q3" t="s">
        <v>361</v>
      </c>
      <c r="R3" s="57" t="s">
        <v>14</v>
      </c>
      <c r="S3" s="57" t="s">
        <v>13</v>
      </c>
      <c r="U3" s="57"/>
    </row>
    <row r="4" spans="1:21" ht="18.45" customHeight="1">
      <c r="A4" s="55" t="s">
        <v>358</v>
      </c>
      <c r="B4" s="55"/>
      <c r="C4" s="55" t="s">
        <v>356</v>
      </c>
      <c r="D4" s="56" t="s">
        <v>153</v>
      </c>
      <c r="E4" t="s">
        <v>81</v>
      </c>
      <c r="F4">
        <v>2</v>
      </c>
      <c r="G4">
        <v>2</v>
      </c>
      <c r="I4">
        <v>2</v>
      </c>
      <c r="J4" t="s">
        <v>87</v>
      </c>
      <c r="K4" t="s">
        <v>362</v>
      </c>
      <c r="L4" s="19">
        <v>200</v>
      </c>
      <c r="M4" t="s">
        <v>83</v>
      </c>
      <c r="N4">
        <v>50</v>
      </c>
      <c r="O4" t="s">
        <v>84</v>
      </c>
      <c r="P4" t="s">
        <v>79</v>
      </c>
      <c r="Q4" t="s">
        <v>361</v>
      </c>
      <c r="R4" s="57" t="s">
        <v>14</v>
      </c>
      <c r="S4" s="57" t="s">
        <v>13</v>
      </c>
      <c r="T4" s="57" t="s">
        <v>279</v>
      </c>
      <c r="U4" s="57"/>
    </row>
    <row r="5" spans="1:21" ht="18.45" customHeight="1">
      <c r="A5" s="55" t="s">
        <v>359</v>
      </c>
      <c r="B5" s="55"/>
      <c r="C5" s="55" t="s">
        <v>356</v>
      </c>
      <c r="D5" s="56" t="s">
        <v>153</v>
      </c>
      <c r="E5" t="s">
        <v>81</v>
      </c>
      <c r="F5">
        <v>3</v>
      </c>
      <c r="G5">
        <v>1</v>
      </c>
      <c r="I5">
        <v>1</v>
      </c>
      <c r="J5" t="s">
        <v>87</v>
      </c>
      <c r="K5" t="s">
        <v>362</v>
      </c>
      <c r="L5" s="19">
        <v>200</v>
      </c>
      <c r="M5" t="s">
        <v>83</v>
      </c>
      <c r="N5">
        <v>50</v>
      </c>
      <c r="O5" t="s">
        <v>84</v>
      </c>
      <c r="P5" t="s">
        <v>79</v>
      </c>
      <c r="Q5" t="s">
        <v>361</v>
      </c>
      <c r="R5" s="57" t="s">
        <v>14</v>
      </c>
      <c r="S5" s="57" t="s">
        <v>13</v>
      </c>
      <c r="T5" s="57" t="s">
        <v>279</v>
      </c>
      <c r="U5" s="57"/>
    </row>
    <row r="6" spans="1:21" ht="18.45" customHeight="1">
      <c r="A6" s="55" t="s">
        <v>360</v>
      </c>
      <c r="B6" s="55"/>
      <c r="C6" s="55" t="s">
        <v>356</v>
      </c>
      <c r="D6" s="56" t="s">
        <v>153</v>
      </c>
      <c r="E6" t="s">
        <v>81</v>
      </c>
      <c r="F6">
        <v>2</v>
      </c>
      <c r="G6">
        <v>1</v>
      </c>
      <c r="I6">
        <v>2</v>
      </c>
      <c r="J6" t="s">
        <v>87</v>
      </c>
      <c r="K6" t="s">
        <v>362</v>
      </c>
      <c r="L6" s="19">
        <v>200</v>
      </c>
      <c r="M6" t="s">
        <v>83</v>
      </c>
      <c r="N6">
        <v>50</v>
      </c>
      <c r="O6" t="s">
        <v>84</v>
      </c>
      <c r="P6" t="s">
        <v>79</v>
      </c>
      <c r="Q6" t="s">
        <v>361</v>
      </c>
      <c r="R6" s="57" t="s">
        <v>14</v>
      </c>
      <c r="S6" s="57" t="s">
        <v>13</v>
      </c>
      <c r="T6" s="57" t="s">
        <v>279</v>
      </c>
      <c r="U6" s="57"/>
    </row>
    <row r="7" spans="1:21">
      <c r="A7" s="55"/>
      <c r="C7" s="55"/>
      <c r="L7" s="19"/>
      <c r="T7" s="57"/>
    </row>
  </sheetData>
  <phoneticPr fontId="44" type="noConversion"/>
  <dataValidations count="1">
    <dataValidation allowBlank="1" showInputMessage="1" showErrorMessage="1" promptTitle="Individual;" sqref="E1 E65537 E131073 E196609 E262145 E327681 E393217 E458753 E524289 E589825 E655361 E720897 E786433 E851969 E917505 E983041" xr:uid="{FDF488AF-C9D7-40FE-96CD-9F9A0ECD5F44}"/>
  </dataValidations>
  <hyperlinks>
    <hyperlink ref="R2" r:id="rId1" display="test1@y.com" xr:uid="{CA008448-4927-4F69-AF80-68DAF65FD62A}"/>
    <hyperlink ref="R3" r:id="rId2" display="test1@y.com" xr:uid="{DDB9F147-E15D-4F41-B3AA-DF534815B997}"/>
    <hyperlink ref="R4" r:id="rId3" display="test1@y.com" xr:uid="{2DB88A48-95B9-4FEA-A12F-01D76A09C272}"/>
    <hyperlink ref="R5" r:id="rId4" display="test1@y.com" xr:uid="{D118D22F-D5F4-4B49-8354-63F5AC9EE6F8}"/>
    <hyperlink ref="R6" r:id="rId5" display="test1@y.com" xr:uid="{47B52408-D95B-4B49-8647-3ADE52D7A67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ECCB5-761F-470B-B459-D624F3D03972}">
  <dimension ref="A1:K7"/>
  <sheetViews>
    <sheetView topLeftCell="B1" workbookViewId="0">
      <selection activeCell="D3" sqref="D3"/>
    </sheetView>
  </sheetViews>
  <sheetFormatPr defaultRowHeight="14.4"/>
  <cols>
    <col min="1" max="1" width="59.77734375" customWidth="1"/>
    <col min="2" max="2" width="20.77734375" customWidth="1"/>
    <col min="3" max="3" width="41.21875" customWidth="1"/>
    <col min="4" max="6" width="14.77734375" customWidth="1"/>
    <col min="7" max="7" width="11.77734375" customWidth="1"/>
    <col min="8" max="8" width="11" bestFit="1" customWidth="1"/>
    <col min="9" max="9" width="8.33203125" bestFit="1" customWidth="1"/>
    <col min="10" max="10" width="9.44140625" bestFit="1" customWidth="1"/>
    <col min="11" max="11" width="15.33203125" bestFit="1" customWidth="1"/>
  </cols>
  <sheetData>
    <row r="1" spans="1:11" ht="28.2" thickBot="1">
      <c r="A1" s="52" t="s">
        <v>0</v>
      </c>
      <c r="B1" s="52" t="s">
        <v>8</v>
      </c>
      <c r="C1" s="52" t="s">
        <v>1</v>
      </c>
      <c r="D1" s="52" t="s">
        <v>2</v>
      </c>
      <c r="E1" s="145" t="s">
        <v>352</v>
      </c>
      <c r="F1" s="145" t="s">
        <v>351</v>
      </c>
      <c r="G1" s="8" t="s">
        <v>284</v>
      </c>
      <c r="H1" s="54" t="s">
        <v>6</v>
      </c>
      <c r="I1" s="54" t="s">
        <v>5</v>
      </c>
      <c r="J1" s="54" t="s">
        <v>7</v>
      </c>
      <c r="K1" s="54" t="s">
        <v>9</v>
      </c>
    </row>
    <row r="2" spans="1:11" ht="40.5" customHeight="1">
      <c r="A2" s="55" t="s">
        <v>345</v>
      </c>
      <c r="B2" s="55"/>
      <c r="C2" s="55" t="s">
        <v>350</v>
      </c>
      <c r="D2" s="56" t="s">
        <v>153</v>
      </c>
      <c r="E2" s="147" t="s">
        <v>354</v>
      </c>
      <c r="F2" s="148" t="s">
        <v>353</v>
      </c>
      <c r="G2" s="5" t="s">
        <v>289</v>
      </c>
      <c r="H2" s="57" t="s">
        <v>14</v>
      </c>
      <c r="I2" s="57" t="s">
        <v>13</v>
      </c>
      <c r="J2" s="57" t="s">
        <v>279</v>
      </c>
      <c r="K2" s="57"/>
    </row>
    <row r="3" spans="1:11" ht="18.45" customHeight="1">
      <c r="A3" s="55" t="s">
        <v>346</v>
      </c>
      <c r="B3" s="55"/>
      <c r="C3" s="55" t="s">
        <v>350</v>
      </c>
      <c r="D3" s="56" t="s">
        <v>153</v>
      </c>
      <c r="E3" s="147" t="s">
        <v>354</v>
      </c>
      <c r="F3" s="148" t="s">
        <v>353</v>
      </c>
      <c r="G3" s="5" t="s">
        <v>289</v>
      </c>
      <c r="H3" s="57" t="s">
        <v>14</v>
      </c>
      <c r="I3" s="57" t="s">
        <v>13</v>
      </c>
      <c r="K3" s="57"/>
    </row>
    <row r="4" spans="1:11" ht="18.45" customHeight="1">
      <c r="A4" s="55" t="s">
        <v>347</v>
      </c>
      <c r="B4" s="55"/>
      <c r="C4" s="55" t="s">
        <v>350</v>
      </c>
      <c r="D4" s="56" t="s">
        <v>153</v>
      </c>
      <c r="E4" s="147" t="s">
        <v>354</v>
      </c>
      <c r="F4" s="148" t="s">
        <v>353</v>
      </c>
      <c r="G4" s="5" t="s">
        <v>289</v>
      </c>
      <c r="H4" s="57" t="s">
        <v>14</v>
      </c>
      <c r="I4" s="57" t="s">
        <v>13</v>
      </c>
      <c r="J4" s="57" t="s">
        <v>279</v>
      </c>
      <c r="K4" s="57"/>
    </row>
    <row r="5" spans="1:11" ht="18.45" customHeight="1">
      <c r="A5" s="55" t="s">
        <v>348</v>
      </c>
      <c r="B5" s="55"/>
      <c r="C5" s="55" t="s">
        <v>350</v>
      </c>
      <c r="D5" s="56" t="s">
        <v>153</v>
      </c>
      <c r="E5" s="147" t="s">
        <v>354</v>
      </c>
      <c r="F5" s="148" t="s">
        <v>353</v>
      </c>
      <c r="G5" s="5" t="s">
        <v>289</v>
      </c>
      <c r="H5" s="57" t="s">
        <v>14</v>
      </c>
      <c r="I5" s="57" t="s">
        <v>13</v>
      </c>
      <c r="J5" s="57" t="s">
        <v>279</v>
      </c>
      <c r="K5" s="57"/>
    </row>
    <row r="6" spans="1:11" ht="18.45" customHeight="1">
      <c r="A6" s="55" t="s">
        <v>349</v>
      </c>
      <c r="B6" s="55"/>
      <c r="C6" s="55" t="s">
        <v>350</v>
      </c>
      <c r="D6" s="56" t="s">
        <v>153</v>
      </c>
      <c r="E6" s="147" t="s">
        <v>354</v>
      </c>
      <c r="F6" s="148" t="s">
        <v>353</v>
      </c>
      <c r="G6" s="5" t="s">
        <v>289</v>
      </c>
      <c r="H6" s="57" t="s">
        <v>14</v>
      </c>
      <c r="I6" s="57" t="s">
        <v>13</v>
      </c>
      <c r="J6" s="57" t="s">
        <v>279</v>
      </c>
      <c r="K6" s="57"/>
    </row>
    <row r="7" spans="1:11">
      <c r="A7" s="55"/>
      <c r="C7" s="55"/>
      <c r="J7" s="57"/>
    </row>
  </sheetData>
  <hyperlinks>
    <hyperlink ref="H2" r:id="rId1" display="test1@y.com" xr:uid="{A3F1B583-B2D7-43D8-97EB-7E5E1115894A}"/>
    <hyperlink ref="H3" r:id="rId2" display="test1@y.com" xr:uid="{7B90691C-35D1-4607-930E-77353781574A}"/>
    <hyperlink ref="H4" r:id="rId3" display="test1@y.com" xr:uid="{C01A0C61-833E-4A74-A9AE-E1F3D9CE5873}"/>
    <hyperlink ref="H5" r:id="rId4" display="test1@y.com" xr:uid="{EE732EE2-6219-48B4-8B44-FE37EE237406}"/>
    <hyperlink ref="H6" r:id="rId5" display="test1@y.com" xr:uid="{DADD2545-018D-46BB-8B3B-F8099F7E580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47B68-7EA0-4695-B061-74B0ABBB9E91}">
  <dimension ref="A1:N7"/>
  <sheetViews>
    <sheetView topLeftCell="D1" workbookViewId="0">
      <selection activeCell="D3" sqref="D3"/>
    </sheetView>
  </sheetViews>
  <sheetFormatPr defaultRowHeight="14.4"/>
  <cols>
    <col min="1" max="1" width="59.77734375" customWidth="1"/>
    <col min="2" max="2" width="20.77734375" customWidth="1"/>
    <col min="3" max="3" width="59.33203125" bestFit="1" customWidth="1"/>
    <col min="4" max="4" width="13.6640625" bestFit="1" customWidth="1"/>
    <col min="5" max="10" width="13.6640625" customWidth="1"/>
    <col min="11" max="11" width="11" bestFit="1" customWidth="1"/>
    <col min="12" max="12" width="8.33203125" bestFit="1" customWidth="1"/>
    <col min="13" max="13" width="9.44140625" bestFit="1" customWidth="1"/>
    <col min="14" max="14" width="15.33203125" bestFit="1" customWidth="1"/>
  </cols>
  <sheetData>
    <row r="1" spans="1:14" ht="42" thickBot="1">
      <c r="A1" s="52" t="s">
        <v>0</v>
      </c>
      <c r="B1" s="52" t="s">
        <v>8</v>
      </c>
      <c r="C1" s="52" t="s">
        <v>1</v>
      </c>
      <c r="D1" s="52" t="s">
        <v>2</v>
      </c>
      <c r="E1" s="52" t="s">
        <v>448</v>
      </c>
      <c r="F1" s="52" t="s">
        <v>449</v>
      </c>
      <c r="G1" s="52" t="s">
        <v>453</v>
      </c>
      <c r="H1" s="52" t="s">
        <v>460</v>
      </c>
      <c r="I1" s="52" t="s">
        <v>461</v>
      </c>
      <c r="J1" s="52" t="s">
        <v>451</v>
      </c>
      <c r="K1" s="54" t="s">
        <v>6</v>
      </c>
      <c r="L1" s="54" t="s">
        <v>5</v>
      </c>
      <c r="M1" s="54" t="s">
        <v>7</v>
      </c>
      <c r="N1" s="54" t="s">
        <v>9</v>
      </c>
    </row>
    <row r="2" spans="1:14" ht="40.5" customHeight="1">
      <c r="A2" s="55" t="s">
        <v>494</v>
      </c>
      <c r="B2" s="55"/>
      <c r="C2" s="55" t="s">
        <v>493</v>
      </c>
      <c r="D2" s="56" t="s">
        <v>437</v>
      </c>
      <c r="E2" s="154" t="s">
        <v>450</v>
      </c>
      <c r="F2" s="55">
        <v>2</v>
      </c>
      <c r="G2" s="55">
        <v>0</v>
      </c>
      <c r="H2" s="55">
        <v>2</v>
      </c>
      <c r="I2" s="55">
        <v>2</v>
      </c>
      <c r="J2" s="147" t="s">
        <v>499</v>
      </c>
      <c r="K2" s="57" t="s">
        <v>14</v>
      </c>
      <c r="L2" s="57" t="s">
        <v>13</v>
      </c>
      <c r="M2" s="57"/>
      <c r="N2" s="57"/>
    </row>
    <row r="3" spans="1:14" ht="18.45" customHeight="1">
      <c r="A3" s="55" t="s">
        <v>495</v>
      </c>
      <c r="B3" s="55"/>
      <c r="C3" s="55" t="s">
        <v>493</v>
      </c>
      <c r="D3" s="56" t="s">
        <v>437</v>
      </c>
      <c r="E3" s="154" t="s">
        <v>450</v>
      </c>
      <c r="F3" s="55">
        <v>2</v>
      </c>
      <c r="G3" s="55">
        <v>0</v>
      </c>
      <c r="H3" s="55">
        <v>2</v>
      </c>
      <c r="I3" s="55">
        <v>2</v>
      </c>
      <c r="J3" s="147" t="s">
        <v>499</v>
      </c>
      <c r="K3" s="57" t="s">
        <v>14</v>
      </c>
      <c r="L3" s="57" t="s">
        <v>13</v>
      </c>
      <c r="M3" s="57" t="s">
        <v>279</v>
      </c>
      <c r="N3" s="57"/>
    </row>
    <row r="4" spans="1:14" ht="18.45" customHeight="1">
      <c r="A4" s="55" t="s">
        <v>496</v>
      </c>
      <c r="B4" s="55"/>
      <c r="C4" s="55" t="s">
        <v>493</v>
      </c>
      <c r="D4" s="56" t="s">
        <v>437</v>
      </c>
      <c r="E4" s="154" t="s">
        <v>450</v>
      </c>
      <c r="F4" s="55">
        <v>2</v>
      </c>
      <c r="G4" s="55">
        <v>0</v>
      </c>
      <c r="H4" s="55">
        <v>2</v>
      </c>
      <c r="I4" s="55">
        <v>2</v>
      </c>
      <c r="J4" s="147" t="s">
        <v>499</v>
      </c>
      <c r="K4" s="57" t="s">
        <v>14</v>
      </c>
      <c r="L4" s="57" t="s">
        <v>13</v>
      </c>
      <c r="M4" s="57" t="s">
        <v>279</v>
      </c>
      <c r="N4" s="57"/>
    </row>
    <row r="5" spans="1:14" ht="18.45" customHeight="1">
      <c r="A5" s="55" t="s">
        <v>497</v>
      </c>
      <c r="B5" s="55"/>
      <c r="C5" s="55" t="s">
        <v>493</v>
      </c>
      <c r="D5" s="56" t="s">
        <v>437</v>
      </c>
      <c r="E5" s="154" t="s">
        <v>450</v>
      </c>
      <c r="F5" s="55">
        <v>2</v>
      </c>
      <c r="G5" s="55">
        <v>0</v>
      </c>
      <c r="H5" s="55">
        <v>2</v>
      </c>
      <c r="I5" s="55">
        <v>2</v>
      </c>
      <c r="J5" s="147" t="s">
        <v>499</v>
      </c>
      <c r="K5" s="57" t="s">
        <v>14</v>
      </c>
      <c r="L5" s="57" t="s">
        <v>13</v>
      </c>
      <c r="M5" s="57" t="s">
        <v>279</v>
      </c>
      <c r="N5" s="57"/>
    </row>
    <row r="6" spans="1:14" ht="18.45" customHeight="1">
      <c r="A6" s="55" t="s">
        <v>498</v>
      </c>
      <c r="B6" s="55"/>
      <c r="C6" s="55" t="s">
        <v>493</v>
      </c>
      <c r="D6" s="56" t="s">
        <v>437</v>
      </c>
      <c r="E6" s="154" t="s">
        <v>450</v>
      </c>
      <c r="F6" s="55">
        <v>2</v>
      </c>
      <c r="G6" s="55">
        <v>0</v>
      </c>
      <c r="H6" s="55">
        <v>2</v>
      </c>
      <c r="I6" s="55">
        <v>2</v>
      </c>
      <c r="J6" s="147" t="s">
        <v>499</v>
      </c>
      <c r="K6" s="57" t="s">
        <v>14</v>
      </c>
      <c r="L6" s="57" t="s">
        <v>13</v>
      </c>
      <c r="M6" s="57" t="s">
        <v>279</v>
      </c>
      <c r="N6" s="57"/>
    </row>
    <row r="7" spans="1:14">
      <c r="A7" s="55"/>
      <c r="C7" s="55"/>
      <c r="M7" s="57"/>
    </row>
  </sheetData>
  <phoneticPr fontId="44" type="noConversion"/>
  <hyperlinks>
    <hyperlink ref="K2" r:id="rId1" display="test1@y.com" xr:uid="{44BFF271-76A5-4D9E-B983-838FE7EA5D39}"/>
    <hyperlink ref="K3" r:id="rId2" display="test1@y.com" xr:uid="{D724C89D-C4BE-46B5-BA72-4611BE271849}"/>
    <hyperlink ref="K4" r:id="rId3" display="test1@y.com" xr:uid="{1D46FB94-DFE1-4FBF-B733-0778A864907C}"/>
    <hyperlink ref="K5" r:id="rId4" display="test1@y.com" xr:uid="{D8060DF9-BF94-4B7A-8FCE-D48413162A0B}"/>
    <hyperlink ref="K6" r:id="rId5" display="test1@y.com" xr:uid="{DA6CFCD3-6090-43E5-A4E7-6249FE457A1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74B74-9B80-4A12-A351-EDF27BDC8047}">
  <dimension ref="A1:L7"/>
  <sheetViews>
    <sheetView topLeftCell="C1" workbookViewId="0">
      <selection activeCell="D3" sqref="D3"/>
    </sheetView>
  </sheetViews>
  <sheetFormatPr defaultRowHeight="14.4"/>
  <cols>
    <col min="1" max="1" width="59.77734375" customWidth="1"/>
    <col min="2" max="2" width="20.77734375" customWidth="1"/>
    <col min="3" max="3" width="41.21875" customWidth="1"/>
    <col min="4" max="6" width="14.77734375" customWidth="1"/>
    <col min="7" max="8" width="11.77734375" customWidth="1"/>
    <col min="9" max="9" width="11" bestFit="1" customWidth="1"/>
    <col min="10" max="10" width="8.33203125" bestFit="1" customWidth="1"/>
    <col min="11" max="11" width="9.44140625" bestFit="1" customWidth="1"/>
    <col min="12" max="12" width="15.33203125" bestFit="1" customWidth="1"/>
  </cols>
  <sheetData>
    <row r="1" spans="1:12" ht="15" thickBot="1">
      <c r="A1" s="52" t="s">
        <v>0</v>
      </c>
      <c r="B1" s="52" t="s">
        <v>8</v>
      </c>
      <c r="C1" s="52" t="s">
        <v>1</v>
      </c>
      <c r="D1" s="52" t="s">
        <v>2</v>
      </c>
      <c r="E1" s="145" t="s">
        <v>3</v>
      </c>
      <c r="F1" s="145" t="s">
        <v>344</v>
      </c>
      <c r="G1" s="8" t="s">
        <v>343</v>
      </c>
      <c r="H1" s="8" t="s">
        <v>284</v>
      </c>
      <c r="I1" s="54" t="s">
        <v>6</v>
      </c>
      <c r="J1" s="54" t="s">
        <v>5</v>
      </c>
      <c r="K1" s="54" t="s">
        <v>7</v>
      </c>
      <c r="L1" s="54" t="s">
        <v>9</v>
      </c>
    </row>
    <row r="2" spans="1:12" ht="40.5" customHeight="1">
      <c r="A2" s="55" t="s">
        <v>337</v>
      </c>
      <c r="B2" s="55"/>
      <c r="C2" s="55" t="s">
        <v>338</v>
      </c>
      <c r="D2" s="56" t="s">
        <v>10</v>
      </c>
      <c r="E2" s="55" t="s">
        <v>21</v>
      </c>
      <c r="F2" s="55">
        <v>50</v>
      </c>
      <c r="G2" s="146">
        <v>55</v>
      </c>
      <c r="H2" s="5" t="s">
        <v>285</v>
      </c>
      <c r="I2" s="57" t="s">
        <v>14</v>
      </c>
      <c r="J2" s="57" t="s">
        <v>13</v>
      </c>
      <c r="K2" s="57"/>
      <c r="L2" s="57"/>
    </row>
    <row r="3" spans="1:12" ht="18.45" customHeight="1">
      <c r="A3" s="55" t="s">
        <v>339</v>
      </c>
      <c r="B3" s="55"/>
      <c r="C3" s="55" t="s">
        <v>338</v>
      </c>
      <c r="D3" s="56" t="s">
        <v>10</v>
      </c>
      <c r="E3" s="55" t="s">
        <v>21</v>
      </c>
      <c r="F3" s="55">
        <v>50</v>
      </c>
      <c r="G3" s="146">
        <v>55</v>
      </c>
      <c r="H3" s="5" t="s">
        <v>286</v>
      </c>
      <c r="I3" s="57" t="s">
        <v>14</v>
      </c>
      <c r="J3" s="57" t="s">
        <v>13</v>
      </c>
      <c r="K3" s="57" t="s">
        <v>279</v>
      </c>
      <c r="L3" s="57"/>
    </row>
    <row r="4" spans="1:12" ht="18.45" customHeight="1">
      <c r="A4" s="55" t="s">
        <v>340</v>
      </c>
      <c r="B4" s="55"/>
      <c r="C4" s="55" t="s">
        <v>338</v>
      </c>
      <c r="D4" s="56" t="s">
        <v>10</v>
      </c>
      <c r="E4" s="55" t="s">
        <v>21</v>
      </c>
      <c r="F4" s="55">
        <v>50</v>
      </c>
      <c r="G4" s="146">
        <v>55</v>
      </c>
      <c r="H4" s="5" t="s">
        <v>287</v>
      </c>
      <c r="I4" s="57" t="s">
        <v>14</v>
      </c>
      <c r="J4" s="57" t="s">
        <v>13</v>
      </c>
      <c r="K4" s="57" t="s">
        <v>279</v>
      </c>
      <c r="L4" s="57"/>
    </row>
    <row r="5" spans="1:12" ht="18.45" customHeight="1">
      <c r="A5" s="55" t="s">
        <v>341</v>
      </c>
      <c r="B5" s="55"/>
      <c r="C5" s="55" t="s">
        <v>338</v>
      </c>
      <c r="D5" s="56" t="s">
        <v>10</v>
      </c>
      <c r="E5" s="55" t="s">
        <v>21</v>
      </c>
      <c r="F5" s="55">
        <v>50</v>
      </c>
      <c r="G5" s="146">
        <v>55</v>
      </c>
      <c r="H5" s="5" t="s">
        <v>288</v>
      </c>
      <c r="I5" s="57" t="s">
        <v>14</v>
      </c>
      <c r="J5" s="57" t="s">
        <v>13</v>
      </c>
      <c r="K5" s="57" t="s">
        <v>279</v>
      </c>
      <c r="L5" s="57"/>
    </row>
    <row r="6" spans="1:12" ht="18.45" customHeight="1">
      <c r="A6" s="55" t="s">
        <v>342</v>
      </c>
      <c r="B6" s="55"/>
      <c r="C6" s="55" t="s">
        <v>338</v>
      </c>
      <c r="D6" s="56" t="s">
        <v>10</v>
      </c>
      <c r="E6" s="55" t="s">
        <v>21</v>
      </c>
      <c r="F6" s="55">
        <v>50</v>
      </c>
      <c r="G6" s="146">
        <v>55</v>
      </c>
      <c r="H6" s="5" t="s">
        <v>289</v>
      </c>
      <c r="I6" s="57" t="s">
        <v>14</v>
      </c>
      <c r="J6" s="57" t="s">
        <v>13</v>
      </c>
      <c r="K6" s="57" t="s">
        <v>279</v>
      </c>
      <c r="L6" s="57"/>
    </row>
    <row r="7" spans="1:12">
      <c r="A7" s="55"/>
      <c r="C7" s="55"/>
      <c r="K7" s="57"/>
    </row>
  </sheetData>
  <hyperlinks>
    <hyperlink ref="I2" r:id="rId1" display="test1@y.com" xr:uid="{ACFC9B2F-5A80-446A-97C9-CAD2F69344AC}"/>
    <hyperlink ref="I3" r:id="rId2" display="test1@y.com" xr:uid="{9C8DEC76-30EF-434A-B3B1-AFB65646F42F}"/>
    <hyperlink ref="I4" r:id="rId3" display="test1@y.com" xr:uid="{6EA9E5D3-2F4D-4404-944B-2B11208973B0}"/>
    <hyperlink ref="I5" r:id="rId4" display="test1@y.com" xr:uid="{A5AE8A86-2479-430F-9A8B-65A95284A724}"/>
    <hyperlink ref="I6" r:id="rId5" display="test1@y.com" xr:uid="{5D0FF885-53EA-4713-8E86-89F9FAD241C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C1620-18CE-4E89-B923-9647399F9A17}">
  <dimension ref="A1:L7"/>
  <sheetViews>
    <sheetView topLeftCell="B1" workbookViewId="0">
      <selection activeCell="D3" sqref="D3"/>
    </sheetView>
  </sheetViews>
  <sheetFormatPr defaultRowHeight="14.4"/>
  <cols>
    <col min="1" max="1" width="59.77734375" customWidth="1"/>
    <col min="2" max="2" width="20.77734375" customWidth="1"/>
    <col min="3" max="3" width="41.21875" customWidth="1"/>
    <col min="4" max="5" width="14.77734375" customWidth="1"/>
    <col min="6" max="8" width="11.77734375" customWidth="1"/>
    <col min="9" max="9" width="11" bestFit="1" customWidth="1"/>
    <col min="10" max="10" width="8.33203125" bestFit="1" customWidth="1"/>
    <col min="11" max="11" width="9.44140625" bestFit="1" customWidth="1"/>
    <col min="12" max="12" width="15.33203125" bestFit="1" customWidth="1"/>
  </cols>
  <sheetData>
    <row r="1" spans="1:12" ht="15" thickBot="1">
      <c r="A1" s="52" t="s">
        <v>0</v>
      </c>
      <c r="B1" s="52" t="s">
        <v>8</v>
      </c>
      <c r="C1" s="52" t="s">
        <v>1</v>
      </c>
      <c r="D1" s="52" t="s">
        <v>2</v>
      </c>
      <c r="E1" s="145" t="s">
        <v>3</v>
      </c>
      <c r="F1" s="8" t="s">
        <v>336</v>
      </c>
      <c r="G1" s="8" t="s">
        <v>332</v>
      </c>
      <c r="H1" s="8" t="s">
        <v>333</v>
      </c>
      <c r="I1" s="54" t="s">
        <v>6</v>
      </c>
      <c r="J1" s="54" t="s">
        <v>5</v>
      </c>
      <c r="K1" s="54" t="s">
        <v>7</v>
      </c>
      <c r="L1" s="54" t="s">
        <v>9</v>
      </c>
    </row>
    <row r="2" spans="1:12" ht="40.5" customHeight="1">
      <c r="A2" s="55" t="s">
        <v>327</v>
      </c>
      <c r="B2" s="55"/>
      <c r="C2" s="55" t="s">
        <v>326</v>
      </c>
      <c r="D2" s="56" t="s">
        <v>10</v>
      </c>
      <c r="E2" s="55" t="s">
        <v>21</v>
      </c>
      <c r="F2" s="146" t="s">
        <v>335</v>
      </c>
      <c r="G2" s="146" t="s">
        <v>286</v>
      </c>
      <c r="H2" s="5" t="s">
        <v>334</v>
      </c>
      <c r="I2" s="57" t="s">
        <v>14</v>
      </c>
      <c r="J2" s="57" t="s">
        <v>13</v>
      </c>
      <c r="K2" s="57"/>
      <c r="L2" s="57"/>
    </row>
    <row r="3" spans="1:12" ht="18.45" customHeight="1">
      <c r="A3" s="55" t="s">
        <v>328</v>
      </c>
      <c r="B3" s="55"/>
      <c r="C3" s="55" t="s">
        <v>326</v>
      </c>
      <c r="D3" s="56" t="s">
        <v>10</v>
      </c>
      <c r="E3" s="55" t="s">
        <v>21</v>
      </c>
      <c r="F3" s="146" t="s">
        <v>335</v>
      </c>
      <c r="G3" s="146" t="s">
        <v>286</v>
      </c>
      <c r="H3" s="5" t="s">
        <v>334</v>
      </c>
      <c r="I3" s="57" t="s">
        <v>14</v>
      </c>
      <c r="J3" s="57" t="s">
        <v>13</v>
      </c>
      <c r="K3" s="57"/>
      <c r="L3" s="57"/>
    </row>
    <row r="4" spans="1:12" ht="18.45" customHeight="1">
      <c r="A4" s="55" t="s">
        <v>329</v>
      </c>
      <c r="B4" s="55"/>
      <c r="C4" s="55" t="s">
        <v>326</v>
      </c>
      <c r="D4" s="56" t="s">
        <v>10</v>
      </c>
      <c r="E4" s="55" t="s">
        <v>21</v>
      </c>
      <c r="F4" s="146" t="s">
        <v>335</v>
      </c>
      <c r="G4" s="146" t="s">
        <v>286</v>
      </c>
      <c r="H4" s="5" t="s">
        <v>334</v>
      </c>
      <c r="I4" s="57" t="s">
        <v>14</v>
      </c>
      <c r="J4" s="57" t="s">
        <v>13</v>
      </c>
      <c r="K4" s="57"/>
      <c r="L4" s="57"/>
    </row>
    <row r="5" spans="1:12" ht="18.45" customHeight="1">
      <c r="A5" s="55" t="s">
        <v>330</v>
      </c>
      <c r="B5" s="55"/>
      <c r="C5" s="55" t="s">
        <v>326</v>
      </c>
      <c r="D5" s="56" t="s">
        <v>10</v>
      </c>
      <c r="E5" s="55" t="s">
        <v>21</v>
      </c>
      <c r="F5" s="146" t="s">
        <v>335</v>
      </c>
      <c r="G5" s="146" t="s">
        <v>286</v>
      </c>
      <c r="H5" s="5" t="s">
        <v>334</v>
      </c>
      <c r="I5" s="57" t="s">
        <v>14</v>
      </c>
      <c r="J5" s="57" t="s">
        <v>13</v>
      </c>
      <c r="K5" s="57"/>
      <c r="L5" s="57"/>
    </row>
    <row r="6" spans="1:12" ht="18.45" customHeight="1">
      <c r="A6" s="55" t="s">
        <v>331</v>
      </c>
      <c r="B6" s="55"/>
      <c r="C6" s="55" t="s">
        <v>326</v>
      </c>
      <c r="D6" s="56" t="s">
        <v>10</v>
      </c>
      <c r="E6" s="55" t="s">
        <v>21</v>
      </c>
      <c r="F6" s="146" t="s">
        <v>335</v>
      </c>
      <c r="G6" s="146" t="s">
        <v>286</v>
      </c>
      <c r="H6" s="5" t="s">
        <v>334</v>
      </c>
      <c r="I6" s="57" t="s">
        <v>14</v>
      </c>
      <c r="J6" s="57" t="s">
        <v>13</v>
      </c>
      <c r="L6" s="57"/>
    </row>
    <row r="7" spans="1:12">
      <c r="A7" s="55"/>
      <c r="C7" s="55"/>
      <c r="K7" s="57"/>
    </row>
  </sheetData>
  <hyperlinks>
    <hyperlink ref="I2" r:id="rId1" display="test1@y.com" xr:uid="{F863F477-69E4-4638-8083-84102FDEF3EF}"/>
    <hyperlink ref="I3" r:id="rId2" display="test1@y.com" xr:uid="{C50C9CC4-2E54-49E1-9BC0-D55355FF1F97}"/>
    <hyperlink ref="I4" r:id="rId3" display="test1@y.com" xr:uid="{A9FC7769-8216-4A59-A9F0-0E29DEFF7F11}"/>
    <hyperlink ref="I5" r:id="rId4" display="test1@y.com" xr:uid="{D35296E5-3595-4A91-858E-84AB9CCD3F09}"/>
    <hyperlink ref="I6" r:id="rId5" display="test1@y.com" xr:uid="{CF3F29CC-2DFA-4249-866D-594492C8F52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96FD4-1E32-4421-8857-B1E22248F2B0}">
  <dimension ref="A1:Q7"/>
  <sheetViews>
    <sheetView topLeftCell="D1" workbookViewId="0">
      <selection activeCell="D3" sqref="D3"/>
    </sheetView>
  </sheetViews>
  <sheetFormatPr defaultRowHeight="14.4"/>
  <cols>
    <col min="1" max="1" width="59.77734375" customWidth="1"/>
    <col min="2" max="2" width="20.77734375" customWidth="1"/>
    <col min="3" max="3" width="41.21875" customWidth="1"/>
    <col min="4" max="4" width="14.77734375" customWidth="1"/>
    <col min="5" max="5" width="9.5546875" bestFit="1" customWidth="1"/>
    <col min="6" max="6" width="11.21875" bestFit="1" customWidth="1"/>
    <col min="7" max="10" width="10.109375" customWidth="1"/>
    <col min="11" max="11" width="14.109375" bestFit="1" customWidth="1"/>
    <col min="12" max="12" width="11.77734375" customWidth="1"/>
    <col min="13" max="13" width="14.109375" customWidth="1"/>
    <col min="14" max="14" width="11" bestFit="1" customWidth="1"/>
    <col min="15" max="15" width="8.33203125" bestFit="1" customWidth="1"/>
    <col min="16" max="16" width="9.44140625" bestFit="1" customWidth="1"/>
    <col min="17" max="17" width="15.33203125" bestFit="1" customWidth="1"/>
  </cols>
  <sheetData>
    <row r="1" spans="1:17" ht="15" thickBot="1">
      <c r="A1" s="52" t="s">
        <v>0</v>
      </c>
      <c r="B1" s="52" t="s">
        <v>8</v>
      </c>
      <c r="C1" s="52" t="s">
        <v>1</v>
      </c>
      <c r="D1" s="52" t="s">
        <v>2</v>
      </c>
      <c r="E1" s="54" t="s">
        <v>17</v>
      </c>
      <c r="F1" s="54" t="s">
        <v>16</v>
      </c>
      <c r="G1" s="54" t="s">
        <v>15</v>
      </c>
      <c r="H1" s="54" t="s">
        <v>20</v>
      </c>
      <c r="I1" s="54" t="s">
        <v>19</v>
      </c>
      <c r="J1" s="70" t="s">
        <v>18</v>
      </c>
      <c r="K1" s="16" t="s">
        <v>24</v>
      </c>
      <c r="L1" s="8" t="s">
        <v>284</v>
      </c>
      <c r="M1" s="7" t="s">
        <v>220</v>
      </c>
      <c r="N1" s="54" t="s">
        <v>6</v>
      </c>
      <c r="O1" s="54" t="s">
        <v>5</v>
      </c>
      <c r="P1" s="54" t="s">
        <v>7</v>
      </c>
      <c r="Q1" s="54" t="s">
        <v>9</v>
      </c>
    </row>
    <row r="2" spans="1:17" ht="18.45" customHeight="1">
      <c r="A2" s="55" t="s">
        <v>320</v>
      </c>
      <c r="B2" s="55"/>
      <c r="C2" s="55" t="s">
        <v>321</v>
      </c>
      <c r="D2" s="56" t="s">
        <v>153</v>
      </c>
      <c r="E2" s="57">
        <v>22</v>
      </c>
      <c r="F2" s="57" t="s">
        <v>41</v>
      </c>
      <c r="G2" s="57">
        <v>2020</v>
      </c>
      <c r="H2" s="57">
        <v>11</v>
      </c>
      <c r="I2" s="57" t="s">
        <v>22</v>
      </c>
      <c r="J2" s="57">
        <v>2023</v>
      </c>
      <c r="K2" s="25" t="s">
        <v>191</v>
      </c>
      <c r="L2" s="5" t="s">
        <v>285</v>
      </c>
      <c r="M2" s="25">
        <v>1234</v>
      </c>
      <c r="N2" s="57" t="s">
        <v>14</v>
      </c>
      <c r="O2" s="57" t="s">
        <v>13</v>
      </c>
      <c r="P2" s="57"/>
      <c r="Q2" s="57"/>
    </row>
    <row r="3" spans="1:17" ht="18.45" customHeight="1">
      <c r="A3" s="55" t="s">
        <v>322</v>
      </c>
      <c r="B3" s="55"/>
      <c r="C3" s="55" t="s">
        <v>321</v>
      </c>
      <c r="D3" s="56" t="s">
        <v>153</v>
      </c>
      <c r="E3" s="57">
        <v>23</v>
      </c>
      <c r="F3" s="57" t="s">
        <v>40</v>
      </c>
      <c r="G3" s="57">
        <v>2020</v>
      </c>
      <c r="H3" s="57">
        <v>10</v>
      </c>
      <c r="I3" s="57" t="s">
        <v>40</v>
      </c>
      <c r="J3" s="57">
        <v>2023</v>
      </c>
      <c r="K3" s="25" t="s">
        <v>191</v>
      </c>
      <c r="L3" s="5" t="s">
        <v>286</v>
      </c>
      <c r="M3" s="25">
        <v>1234</v>
      </c>
      <c r="N3" s="57" t="s">
        <v>14</v>
      </c>
      <c r="O3" s="57" t="s">
        <v>13</v>
      </c>
      <c r="P3" s="57"/>
      <c r="Q3" s="57"/>
    </row>
    <row r="4" spans="1:17" ht="18.45" customHeight="1">
      <c r="A4" s="55" t="s">
        <v>323</v>
      </c>
      <c r="B4" s="55"/>
      <c r="C4" s="55" t="s">
        <v>321</v>
      </c>
      <c r="D4" s="56" t="s">
        <v>153</v>
      </c>
      <c r="E4" s="57">
        <v>24</v>
      </c>
      <c r="F4" s="57" t="s">
        <v>193</v>
      </c>
      <c r="G4" s="57">
        <v>2020</v>
      </c>
      <c r="H4" s="57">
        <v>10</v>
      </c>
      <c r="I4" s="57" t="s">
        <v>41</v>
      </c>
      <c r="J4" s="57">
        <v>2023</v>
      </c>
      <c r="K4" s="25" t="s">
        <v>191</v>
      </c>
      <c r="L4" s="5" t="s">
        <v>287</v>
      </c>
      <c r="M4" s="25">
        <v>1234</v>
      </c>
      <c r="N4" s="57" t="s">
        <v>14</v>
      </c>
      <c r="O4" s="57" t="s">
        <v>13</v>
      </c>
      <c r="P4" s="57"/>
      <c r="Q4" s="57"/>
    </row>
    <row r="5" spans="1:17" ht="18.45" customHeight="1">
      <c r="A5" s="55" t="s">
        <v>324</v>
      </c>
      <c r="B5" s="55"/>
      <c r="C5" s="55" t="s">
        <v>321</v>
      </c>
      <c r="D5" s="56" t="s">
        <v>153</v>
      </c>
      <c r="E5" s="57">
        <v>24</v>
      </c>
      <c r="F5" s="57" t="s">
        <v>193</v>
      </c>
      <c r="G5" s="57">
        <v>2020</v>
      </c>
      <c r="H5" s="57">
        <v>10</v>
      </c>
      <c r="I5" s="57" t="s">
        <v>41</v>
      </c>
      <c r="J5" s="57">
        <v>2023</v>
      </c>
      <c r="K5" s="25" t="s">
        <v>191</v>
      </c>
      <c r="L5" s="5" t="s">
        <v>288</v>
      </c>
      <c r="M5" s="25">
        <v>1234</v>
      </c>
      <c r="N5" s="57" t="s">
        <v>14</v>
      </c>
      <c r="O5" s="57" t="s">
        <v>13</v>
      </c>
      <c r="P5" s="57"/>
      <c r="Q5" s="57"/>
    </row>
    <row r="6" spans="1:17" ht="18.45" customHeight="1">
      <c r="A6" s="55" t="s">
        <v>325</v>
      </c>
      <c r="B6" s="55"/>
      <c r="C6" s="55" t="s">
        <v>321</v>
      </c>
      <c r="D6" s="56" t="s">
        <v>153</v>
      </c>
      <c r="E6" s="57">
        <v>24</v>
      </c>
      <c r="F6" s="57" t="s">
        <v>193</v>
      </c>
      <c r="G6" s="57">
        <v>2020</v>
      </c>
      <c r="H6" s="57">
        <v>10</v>
      </c>
      <c r="I6" s="57" t="s">
        <v>41</v>
      </c>
      <c r="J6" s="57">
        <v>2023</v>
      </c>
      <c r="K6" s="25" t="s">
        <v>191</v>
      </c>
      <c r="L6" s="5" t="s">
        <v>289</v>
      </c>
      <c r="M6" s="25">
        <v>1234</v>
      </c>
      <c r="N6" s="57" t="s">
        <v>14</v>
      </c>
      <c r="O6" s="57" t="s">
        <v>13</v>
      </c>
      <c r="Q6" s="57"/>
    </row>
    <row r="7" spans="1:17">
      <c r="A7" s="55"/>
      <c r="C7" s="55"/>
      <c r="P7" s="57"/>
    </row>
  </sheetData>
  <hyperlinks>
    <hyperlink ref="N2" r:id="rId1" display="test1@y.com" xr:uid="{5445E72F-EE4D-4580-8291-11317EBAFEE0}"/>
    <hyperlink ref="N3" r:id="rId2" display="test1@y.com" xr:uid="{BD419319-A279-4488-AD10-77E0C5BB4BAB}"/>
    <hyperlink ref="N4" r:id="rId3" display="test1@y.com" xr:uid="{29D1F598-8FC4-4311-B263-87328D9DAF8A}"/>
    <hyperlink ref="N5" r:id="rId4" display="test1@y.com" xr:uid="{75CF63F6-CDFB-47C7-9D06-22ADEE81799A}"/>
    <hyperlink ref="N6" r:id="rId5" display="test1@y.com" xr:uid="{73226458-BF3D-43DF-B819-881FA21CFA3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24813-73FA-4A10-B88A-947B9B2F413B}">
  <dimension ref="A1:O6"/>
  <sheetViews>
    <sheetView topLeftCell="C1" workbookViewId="0">
      <selection activeCell="D3" sqref="D3"/>
    </sheetView>
  </sheetViews>
  <sheetFormatPr defaultColWidth="9.109375" defaultRowHeight="14.4"/>
  <cols>
    <col min="1" max="1" width="45" bestFit="1" customWidth="1"/>
    <col min="2" max="2" width="37.5546875" bestFit="1" customWidth="1"/>
    <col min="3" max="3" width="11.77734375" customWidth="1"/>
    <col min="4" max="4" width="12.33203125" bestFit="1" customWidth="1"/>
    <col min="5" max="5" width="13.33203125" bestFit="1" customWidth="1"/>
    <col min="6" max="6" width="10.77734375" bestFit="1" customWidth="1"/>
    <col min="7" max="7" width="8.88671875"/>
    <col min="8" max="8" width="14.6640625" bestFit="1" customWidth="1"/>
    <col min="9" max="9" width="8.88671875"/>
    <col min="10" max="10" width="14" bestFit="1" customWidth="1"/>
    <col min="11" max="11" width="14" customWidth="1"/>
    <col min="12" max="12" width="11" bestFit="1" customWidth="1"/>
    <col min="13" max="13" width="8.33203125" bestFit="1" customWidth="1"/>
    <col min="14" max="14" width="9.44140625" bestFit="1" customWidth="1"/>
    <col min="15" max="15" width="15.33203125" bestFit="1" customWidth="1"/>
    <col min="16" max="16" width="28" bestFit="1" customWidth="1"/>
    <col min="264" max="264" width="18.88671875" bestFit="1" customWidth="1"/>
    <col min="265" max="265" width="34.109375" bestFit="1" customWidth="1"/>
    <col min="266" max="266" width="11.77734375" customWidth="1"/>
    <col min="267" max="267" width="12.33203125" bestFit="1" customWidth="1"/>
    <col min="268" max="268" width="11" bestFit="1" customWidth="1"/>
    <col min="269" max="269" width="8.33203125" bestFit="1" customWidth="1"/>
    <col min="270" max="270" width="9.44140625" bestFit="1" customWidth="1"/>
    <col min="271" max="271" width="15.33203125" bestFit="1" customWidth="1"/>
    <col min="272" max="272" width="28" bestFit="1" customWidth="1"/>
    <col min="520" max="520" width="18.88671875" bestFit="1" customWidth="1"/>
    <col min="521" max="521" width="34.109375" bestFit="1" customWidth="1"/>
    <col min="522" max="522" width="11.77734375" customWidth="1"/>
    <col min="523" max="523" width="12.33203125" bestFit="1" customWidth="1"/>
    <col min="524" max="524" width="11" bestFit="1" customWidth="1"/>
    <col min="525" max="525" width="8.33203125" bestFit="1" customWidth="1"/>
    <col min="526" max="526" width="9.44140625" bestFit="1" customWidth="1"/>
    <col min="527" max="527" width="15.33203125" bestFit="1" customWidth="1"/>
    <col min="528" max="528" width="28" bestFit="1" customWidth="1"/>
    <col min="776" max="776" width="18.88671875" bestFit="1" customWidth="1"/>
    <col min="777" max="777" width="34.109375" bestFit="1" customWidth="1"/>
    <col min="778" max="778" width="11.77734375" customWidth="1"/>
    <col min="779" max="779" width="12.33203125" bestFit="1" customWidth="1"/>
    <col min="780" max="780" width="11" bestFit="1" customWidth="1"/>
    <col min="781" max="781" width="8.33203125" bestFit="1" customWidth="1"/>
    <col min="782" max="782" width="9.44140625" bestFit="1" customWidth="1"/>
    <col min="783" max="783" width="15.33203125" bestFit="1" customWidth="1"/>
    <col min="784" max="784" width="28" bestFit="1" customWidth="1"/>
    <col min="1032" max="1032" width="18.88671875" bestFit="1" customWidth="1"/>
    <col min="1033" max="1033" width="34.109375" bestFit="1" customWidth="1"/>
    <col min="1034" max="1034" width="11.77734375" customWidth="1"/>
    <col min="1035" max="1035" width="12.33203125" bestFit="1" customWidth="1"/>
    <col min="1036" max="1036" width="11" bestFit="1" customWidth="1"/>
    <col min="1037" max="1037" width="8.33203125" bestFit="1" customWidth="1"/>
    <col min="1038" max="1038" width="9.44140625" bestFit="1" customWidth="1"/>
    <col min="1039" max="1039" width="15.33203125" bestFit="1" customWidth="1"/>
    <col min="1040" max="1040" width="28" bestFit="1" customWidth="1"/>
    <col min="1288" max="1288" width="18.88671875" bestFit="1" customWidth="1"/>
    <col min="1289" max="1289" width="34.109375" bestFit="1" customWidth="1"/>
    <col min="1290" max="1290" width="11.77734375" customWidth="1"/>
    <col min="1291" max="1291" width="12.33203125" bestFit="1" customWidth="1"/>
    <col min="1292" max="1292" width="11" bestFit="1" customWidth="1"/>
    <col min="1293" max="1293" width="8.33203125" bestFit="1" customWidth="1"/>
    <col min="1294" max="1294" width="9.44140625" bestFit="1" customWidth="1"/>
    <col min="1295" max="1295" width="15.33203125" bestFit="1" customWidth="1"/>
    <col min="1296" max="1296" width="28" bestFit="1" customWidth="1"/>
    <col min="1544" max="1544" width="18.88671875" bestFit="1" customWidth="1"/>
    <col min="1545" max="1545" width="34.109375" bestFit="1" customWidth="1"/>
    <col min="1546" max="1546" width="11.77734375" customWidth="1"/>
    <col min="1547" max="1547" width="12.33203125" bestFit="1" customWidth="1"/>
    <col min="1548" max="1548" width="11" bestFit="1" customWidth="1"/>
    <col min="1549" max="1549" width="8.33203125" bestFit="1" customWidth="1"/>
    <col min="1550" max="1550" width="9.44140625" bestFit="1" customWidth="1"/>
    <col min="1551" max="1551" width="15.33203125" bestFit="1" customWidth="1"/>
    <col min="1552" max="1552" width="28" bestFit="1" customWidth="1"/>
    <col min="1800" max="1800" width="18.88671875" bestFit="1" customWidth="1"/>
    <col min="1801" max="1801" width="34.109375" bestFit="1" customWidth="1"/>
    <col min="1802" max="1802" width="11.77734375" customWidth="1"/>
    <col min="1803" max="1803" width="12.33203125" bestFit="1" customWidth="1"/>
    <col min="1804" max="1804" width="11" bestFit="1" customWidth="1"/>
    <col min="1805" max="1805" width="8.33203125" bestFit="1" customWidth="1"/>
    <col min="1806" max="1806" width="9.44140625" bestFit="1" customWidth="1"/>
    <col min="1807" max="1807" width="15.33203125" bestFit="1" customWidth="1"/>
    <col min="1808" max="1808" width="28" bestFit="1" customWidth="1"/>
    <col min="2056" max="2056" width="18.88671875" bestFit="1" customWidth="1"/>
    <col min="2057" max="2057" width="34.109375" bestFit="1" customWidth="1"/>
    <col min="2058" max="2058" width="11.77734375" customWidth="1"/>
    <col min="2059" max="2059" width="12.33203125" bestFit="1" customWidth="1"/>
    <col min="2060" max="2060" width="11" bestFit="1" customWidth="1"/>
    <col min="2061" max="2061" width="8.33203125" bestFit="1" customWidth="1"/>
    <col min="2062" max="2062" width="9.44140625" bestFit="1" customWidth="1"/>
    <col min="2063" max="2063" width="15.33203125" bestFit="1" customWidth="1"/>
    <col min="2064" max="2064" width="28" bestFit="1" customWidth="1"/>
    <col min="2312" max="2312" width="18.88671875" bestFit="1" customWidth="1"/>
    <col min="2313" max="2313" width="34.109375" bestFit="1" customWidth="1"/>
    <col min="2314" max="2314" width="11.77734375" customWidth="1"/>
    <col min="2315" max="2315" width="12.33203125" bestFit="1" customWidth="1"/>
    <col min="2316" max="2316" width="11" bestFit="1" customWidth="1"/>
    <col min="2317" max="2317" width="8.33203125" bestFit="1" customWidth="1"/>
    <col min="2318" max="2318" width="9.44140625" bestFit="1" customWidth="1"/>
    <col min="2319" max="2319" width="15.33203125" bestFit="1" customWidth="1"/>
    <col min="2320" max="2320" width="28" bestFit="1" customWidth="1"/>
    <col min="2568" max="2568" width="18.88671875" bestFit="1" customWidth="1"/>
    <col min="2569" max="2569" width="34.109375" bestFit="1" customWidth="1"/>
    <col min="2570" max="2570" width="11.77734375" customWidth="1"/>
    <col min="2571" max="2571" width="12.33203125" bestFit="1" customWidth="1"/>
    <col min="2572" max="2572" width="11" bestFit="1" customWidth="1"/>
    <col min="2573" max="2573" width="8.33203125" bestFit="1" customWidth="1"/>
    <col min="2574" max="2574" width="9.44140625" bestFit="1" customWidth="1"/>
    <col min="2575" max="2575" width="15.33203125" bestFit="1" customWidth="1"/>
    <col min="2576" max="2576" width="28" bestFit="1" customWidth="1"/>
    <col min="2824" max="2824" width="18.88671875" bestFit="1" customWidth="1"/>
    <col min="2825" max="2825" width="34.109375" bestFit="1" customWidth="1"/>
    <col min="2826" max="2826" width="11.77734375" customWidth="1"/>
    <col min="2827" max="2827" width="12.33203125" bestFit="1" customWidth="1"/>
    <col min="2828" max="2828" width="11" bestFit="1" customWidth="1"/>
    <col min="2829" max="2829" width="8.33203125" bestFit="1" customWidth="1"/>
    <col min="2830" max="2830" width="9.44140625" bestFit="1" customWidth="1"/>
    <col min="2831" max="2831" width="15.33203125" bestFit="1" customWidth="1"/>
    <col min="2832" max="2832" width="28" bestFit="1" customWidth="1"/>
    <col min="3080" max="3080" width="18.88671875" bestFit="1" customWidth="1"/>
    <col min="3081" max="3081" width="34.109375" bestFit="1" customWidth="1"/>
    <col min="3082" max="3082" width="11.77734375" customWidth="1"/>
    <col min="3083" max="3083" width="12.33203125" bestFit="1" customWidth="1"/>
    <col min="3084" max="3084" width="11" bestFit="1" customWidth="1"/>
    <col min="3085" max="3085" width="8.33203125" bestFit="1" customWidth="1"/>
    <col min="3086" max="3086" width="9.44140625" bestFit="1" customWidth="1"/>
    <col min="3087" max="3087" width="15.33203125" bestFit="1" customWidth="1"/>
    <col min="3088" max="3088" width="28" bestFit="1" customWidth="1"/>
    <col min="3336" max="3336" width="18.88671875" bestFit="1" customWidth="1"/>
    <col min="3337" max="3337" width="34.109375" bestFit="1" customWidth="1"/>
    <col min="3338" max="3338" width="11.77734375" customWidth="1"/>
    <col min="3339" max="3339" width="12.33203125" bestFit="1" customWidth="1"/>
    <col min="3340" max="3340" width="11" bestFit="1" customWidth="1"/>
    <col min="3341" max="3341" width="8.33203125" bestFit="1" customWidth="1"/>
    <col min="3342" max="3342" width="9.44140625" bestFit="1" customWidth="1"/>
    <col min="3343" max="3343" width="15.33203125" bestFit="1" customWidth="1"/>
    <col min="3344" max="3344" width="28" bestFit="1" customWidth="1"/>
    <col min="3592" max="3592" width="18.88671875" bestFit="1" customWidth="1"/>
    <col min="3593" max="3593" width="34.109375" bestFit="1" customWidth="1"/>
    <col min="3594" max="3594" width="11.77734375" customWidth="1"/>
    <col min="3595" max="3595" width="12.33203125" bestFit="1" customWidth="1"/>
    <col min="3596" max="3596" width="11" bestFit="1" customWidth="1"/>
    <col min="3597" max="3597" width="8.33203125" bestFit="1" customWidth="1"/>
    <col min="3598" max="3598" width="9.44140625" bestFit="1" customWidth="1"/>
    <col min="3599" max="3599" width="15.33203125" bestFit="1" customWidth="1"/>
    <col min="3600" max="3600" width="28" bestFit="1" customWidth="1"/>
    <col min="3848" max="3848" width="18.88671875" bestFit="1" customWidth="1"/>
    <col min="3849" max="3849" width="34.109375" bestFit="1" customWidth="1"/>
    <col min="3850" max="3850" width="11.77734375" customWidth="1"/>
    <col min="3851" max="3851" width="12.33203125" bestFit="1" customWidth="1"/>
    <col min="3852" max="3852" width="11" bestFit="1" customWidth="1"/>
    <col min="3853" max="3853" width="8.33203125" bestFit="1" customWidth="1"/>
    <col min="3854" max="3854" width="9.44140625" bestFit="1" customWidth="1"/>
    <col min="3855" max="3855" width="15.33203125" bestFit="1" customWidth="1"/>
    <col min="3856" max="3856" width="28" bestFit="1" customWidth="1"/>
    <col min="4104" max="4104" width="18.88671875" bestFit="1" customWidth="1"/>
    <col min="4105" max="4105" width="34.109375" bestFit="1" customWidth="1"/>
    <col min="4106" max="4106" width="11.77734375" customWidth="1"/>
    <col min="4107" max="4107" width="12.33203125" bestFit="1" customWidth="1"/>
    <col min="4108" max="4108" width="11" bestFit="1" customWidth="1"/>
    <col min="4109" max="4109" width="8.33203125" bestFit="1" customWidth="1"/>
    <col min="4110" max="4110" width="9.44140625" bestFit="1" customWidth="1"/>
    <col min="4111" max="4111" width="15.33203125" bestFit="1" customWidth="1"/>
    <col min="4112" max="4112" width="28" bestFit="1" customWidth="1"/>
    <col min="4360" max="4360" width="18.88671875" bestFit="1" customWidth="1"/>
    <col min="4361" max="4361" width="34.109375" bestFit="1" customWidth="1"/>
    <col min="4362" max="4362" width="11.77734375" customWidth="1"/>
    <col min="4363" max="4363" width="12.33203125" bestFit="1" customWidth="1"/>
    <col min="4364" max="4364" width="11" bestFit="1" customWidth="1"/>
    <col min="4365" max="4365" width="8.33203125" bestFit="1" customWidth="1"/>
    <col min="4366" max="4366" width="9.44140625" bestFit="1" customWidth="1"/>
    <col min="4367" max="4367" width="15.33203125" bestFit="1" customWidth="1"/>
    <col min="4368" max="4368" width="28" bestFit="1" customWidth="1"/>
    <col min="4616" max="4616" width="18.88671875" bestFit="1" customWidth="1"/>
    <col min="4617" max="4617" width="34.109375" bestFit="1" customWidth="1"/>
    <col min="4618" max="4618" width="11.77734375" customWidth="1"/>
    <col min="4619" max="4619" width="12.33203125" bestFit="1" customWidth="1"/>
    <col min="4620" max="4620" width="11" bestFit="1" customWidth="1"/>
    <col min="4621" max="4621" width="8.33203125" bestFit="1" customWidth="1"/>
    <col min="4622" max="4622" width="9.44140625" bestFit="1" customWidth="1"/>
    <col min="4623" max="4623" width="15.33203125" bestFit="1" customWidth="1"/>
    <col min="4624" max="4624" width="28" bestFit="1" customWidth="1"/>
    <col min="4872" max="4872" width="18.88671875" bestFit="1" customWidth="1"/>
    <col min="4873" max="4873" width="34.109375" bestFit="1" customWidth="1"/>
    <col min="4874" max="4874" width="11.77734375" customWidth="1"/>
    <col min="4875" max="4875" width="12.33203125" bestFit="1" customWidth="1"/>
    <col min="4876" max="4876" width="11" bestFit="1" customWidth="1"/>
    <col min="4877" max="4877" width="8.33203125" bestFit="1" customWidth="1"/>
    <col min="4878" max="4878" width="9.44140625" bestFit="1" customWidth="1"/>
    <col min="4879" max="4879" width="15.33203125" bestFit="1" customWidth="1"/>
    <col min="4880" max="4880" width="28" bestFit="1" customWidth="1"/>
    <col min="5128" max="5128" width="18.88671875" bestFit="1" customWidth="1"/>
    <col min="5129" max="5129" width="34.109375" bestFit="1" customWidth="1"/>
    <col min="5130" max="5130" width="11.77734375" customWidth="1"/>
    <col min="5131" max="5131" width="12.33203125" bestFit="1" customWidth="1"/>
    <col min="5132" max="5132" width="11" bestFit="1" customWidth="1"/>
    <col min="5133" max="5133" width="8.33203125" bestFit="1" customWidth="1"/>
    <col min="5134" max="5134" width="9.44140625" bestFit="1" customWidth="1"/>
    <col min="5135" max="5135" width="15.33203125" bestFit="1" customWidth="1"/>
    <col min="5136" max="5136" width="28" bestFit="1" customWidth="1"/>
    <col min="5384" max="5384" width="18.88671875" bestFit="1" customWidth="1"/>
    <col min="5385" max="5385" width="34.109375" bestFit="1" customWidth="1"/>
    <col min="5386" max="5386" width="11.77734375" customWidth="1"/>
    <col min="5387" max="5387" width="12.33203125" bestFit="1" customWidth="1"/>
    <col min="5388" max="5388" width="11" bestFit="1" customWidth="1"/>
    <col min="5389" max="5389" width="8.33203125" bestFit="1" customWidth="1"/>
    <col min="5390" max="5390" width="9.44140625" bestFit="1" customWidth="1"/>
    <col min="5391" max="5391" width="15.33203125" bestFit="1" customWidth="1"/>
    <col min="5392" max="5392" width="28" bestFit="1" customWidth="1"/>
    <col min="5640" max="5640" width="18.88671875" bestFit="1" customWidth="1"/>
    <col min="5641" max="5641" width="34.109375" bestFit="1" customWidth="1"/>
    <col min="5642" max="5642" width="11.77734375" customWidth="1"/>
    <col min="5643" max="5643" width="12.33203125" bestFit="1" customWidth="1"/>
    <col min="5644" max="5644" width="11" bestFit="1" customWidth="1"/>
    <col min="5645" max="5645" width="8.33203125" bestFit="1" customWidth="1"/>
    <col min="5646" max="5646" width="9.44140625" bestFit="1" customWidth="1"/>
    <col min="5647" max="5647" width="15.33203125" bestFit="1" customWidth="1"/>
    <col min="5648" max="5648" width="28" bestFit="1" customWidth="1"/>
    <col min="5896" max="5896" width="18.88671875" bestFit="1" customWidth="1"/>
    <col min="5897" max="5897" width="34.109375" bestFit="1" customWidth="1"/>
    <col min="5898" max="5898" width="11.77734375" customWidth="1"/>
    <col min="5899" max="5899" width="12.33203125" bestFit="1" customWidth="1"/>
    <col min="5900" max="5900" width="11" bestFit="1" customWidth="1"/>
    <col min="5901" max="5901" width="8.33203125" bestFit="1" customWidth="1"/>
    <col min="5902" max="5902" width="9.44140625" bestFit="1" customWidth="1"/>
    <col min="5903" max="5903" width="15.33203125" bestFit="1" customWidth="1"/>
    <col min="5904" max="5904" width="28" bestFit="1" customWidth="1"/>
    <col min="6152" max="6152" width="18.88671875" bestFit="1" customWidth="1"/>
    <col min="6153" max="6153" width="34.109375" bestFit="1" customWidth="1"/>
    <col min="6154" max="6154" width="11.77734375" customWidth="1"/>
    <col min="6155" max="6155" width="12.33203125" bestFit="1" customWidth="1"/>
    <col min="6156" max="6156" width="11" bestFit="1" customWidth="1"/>
    <col min="6157" max="6157" width="8.33203125" bestFit="1" customWidth="1"/>
    <col min="6158" max="6158" width="9.44140625" bestFit="1" customWidth="1"/>
    <col min="6159" max="6159" width="15.33203125" bestFit="1" customWidth="1"/>
    <col min="6160" max="6160" width="28" bestFit="1" customWidth="1"/>
    <col min="6408" max="6408" width="18.88671875" bestFit="1" customWidth="1"/>
    <col min="6409" max="6409" width="34.109375" bestFit="1" customWidth="1"/>
    <col min="6410" max="6410" width="11.77734375" customWidth="1"/>
    <col min="6411" max="6411" width="12.33203125" bestFit="1" customWidth="1"/>
    <col min="6412" max="6412" width="11" bestFit="1" customWidth="1"/>
    <col min="6413" max="6413" width="8.33203125" bestFit="1" customWidth="1"/>
    <col min="6414" max="6414" width="9.44140625" bestFit="1" customWidth="1"/>
    <col min="6415" max="6415" width="15.33203125" bestFit="1" customWidth="1"/>
    <col min="6416" max="6416" width="28" bestFit="1" customWidth="1"/>
    <col min="6664" max="6664" width="18.88671875" bestFit="1" customWidth="1"/>
    <col min="6665" max="6665" width="34.109375" bestFit="1" customWidth="1"/>
    <col min="6666" max="6666" width="11.77734375" customWidth="1"/>
    <col min="6667" max="6667" width="12.33203125" bestFit="1" customWidth="1"/>
    <col min="6668" max="6668" width="11" bestFit="1" customWidth="1"/>
    <col min="6669" max="6669" width="8.33203125" bestFit="1" customWidth="1"/>
    <col min="6670" max="6670" width="9.44140625" bestFit="1" customWidth="1"/>
    <col min="6671" max="6671" width="15.33203125" bestFit="1" customWidth="1"/>
    <col min="6672" max="6672" width="28" bestFit="1" customWidth="1"/>
    <col min="6920" max="6920" width="18.88671875" bestFit="1" customWidth="1"/>
    <col min="6921" max="6921" width="34.109375" bestFit="1" customWidth="1"/>
    <col min="6922" max="6922" width="11.77734375" customWidth="1"/>
    <col min="6923" max="6923" width="12.33203125" bestFit="1" customWidth="1"/>
    <col min="6924" max="6924" width="11" bestFit="1" customWidth="1"/>
    <col min="6925" max="6925" width="8.33203125" bestFit="1" customWidth="1"/>
    <col min="6926" max="6926" width="9.44140625" bestFit="1" customWidth="1"/>
    <col min="6927" max="6927" width="15.33203125" bestFit="1" customWidth="1"/>
    <col min="6928" max="6928" width="28" bestFit="1" customWidth="1"/>
    <col min="7176" max="7176" width="18.88671875" bestFit="1" customWidth="1"/>
    <col min="7177" max="7177" width="34.109375" bestFit="1" customWidth="1"/>
    <col min="7178" max="7178" width="11.77734375" customWidth="1"/>
    <col min="7179" max="7179" width="12.33203125" bestFit="1" customWidth="1"/>
    <col min="7180" max="7180" width="11" bestFit="1" customWidth="1"/>
    <col min="7181" max="7181" width="8.33203125" bestFit="1" customWidth="1"/>
    <col min="7182" max="7182" width="9.44140625" bestFit="1" customWidth="1"/>
    <col min="7183" max="7183" width="15.33203125" bestFit="1" customWidth="1"/>
    <col min="7184" max="7184" width="28" bestFit="1" customWidth="1"/>
    <col min="7432" max="7432" width="18.88671875" bestFit="1" customWidth="1"/>
    <col min="7433" max="7433" width="34.109375" bestFit="1" customWidth="1"/>
    <col min="7434" max="7434" width="11.77734375" customWidth="1"/>
    <col min="7435" max="7435" width="12.33203125" bestFit="1" customWidth="1"/>
    <col min="7436" max="7436" width="11" bestFit="1" customWidth="1"/>
    <col min="7437" max="7437" width="8.33203125" bestFit="1" customWidth="1"/>
    <col min="7438" max="7438" width="9.44140625" bestFit="1" customWidth="1"/>
    <col min="7439" max="7439" width="15.33203125" bestFit="1" customWidth="1"/>
    <col min="7440" max="7440" width="28" bestFit="1" customWidth="1"/>
    <col min="7688" max="7688" width="18.88671875" bestFit="1" customWidth="1"/>
    <col min="7689" max="7689" width="34.109375" bestFit="1" customWidth="1"/>
    <col min="7690" max="7690" width="11.77734375" customWidth="1"/>
    <col min="7691" max="7691" width="12.33203125" bestFit="1" customWidth="1"/>
    <col min="7692" max="7692" width="11" bestFit="1" customWidth="1"/>
    <col min="7693" max="7693" width="8.33203125" bestFit="1" customWidth="1"/>
    <col min="7694" max="7694" width="9.44140625" bestFit="1" customWidth="1"/>
    <col min="7695" max="7695" width="15.33203125" bestFit="1" customWidth="1"/>
    <col min="7696" max="7696" width="28" bestFit="1" customWidth="1"/>
    <col min="7944" max="7944" width="18.88671875" bestFit="1" customWidth="1"/>
    <col min="7945" max="7945" width="34.109375" bestFit="1" customWidth="1"/>
    <col min="7946" max="7946" width="11.77734375" customWidth="1"/>
    <col min="7947" max="7947" width="12.33203125" bestFit="1" customWidth="1"/>
    <col min="7948" max="7948" width="11" bestFit="1" customWidth="1"/>
    <col min="7949" max="7949" width="8.33203125" bestFit="1" customWidth="1"/>
    <col min="7950" max="7950" width="9.44140625" bestFit="1" customWidth="1"/>
    <col min="7951" max="7951" width="15.33203125" bestFit="1" customWidth="1"/>
    <col min="7952" max="7952" width="28" bestFit="1" customWidth="1"/>
    <col min="8200" max="8200" width="18.88671875" bestFit="1" customWidth="1"/>
    <col min="8201" max="8201" width="34.109375" bestFit="1" customWidth="1"/>
    <col min="8202" max="8202" width="11.77734375" customWidth="1"/>
    <col min="8203" max="8203" width="12.33203125" bestFit="1" customWidth="1"/>
    <col min="8204" max="8204" width="11" bestFit="1" customWidth="1"/>
    <col min="8205" max="8205" width="8.33203125" bestFit="1" customWidth="1"/>
    <col min="8206" max="8206" width="9.44140625" bestFit="1" customWidth="1"/>
    <col min="8207" max="8207" width="15.33203125" bestFit="1" customWidth="1"/>
    <col min="8208" max="8208" width="28" bestFit="1" customWidth="1"/>
    <col min="8456" max="8456" width="18.88671875" bestFit="1" customWidth="1"/>
    <col min="8457" max="8457" width="34.109375" bestFit="1" customWidth="1"/>
    <col min="8458" max="8458" width="11.77734375" customWidth="1"/>
    <col min="8459" max="8459" width="12.33203125" bestFit="1" customWidth="1"/>
    <col min="8460" max="8460" width="11" bestFit="1" customWidth="1"/>
    <col min="8461" max="8461" width="8.33203125" bestFit="1" customWidth="1"/>
    <col min="8462" max="8462" width="9.44140625" bestFit="1" customWidth="1"/>
    <col min="8463" max="8463" width="15.33203125" bestFit="1" customWidth="1"/>
    <col min="8464" max="8464" width="28" bestFit="1" customWidth="1"/>
    <col min="8712" max="8712" width="18.88671875" bestFit="1" customWidth="1"/>
    <col min="8713" max="8713" width="34.109375" bestFit="1" customWidth="1"/>
    <col min="8714" max="8714" width="11.77734375" customWidth="1"/>
    <col min="8715" max="8715" width="12.33203125" bestFit="1" customWidth="1"/>
    <col min="8716" max="8716" width="11" bestFit="1" customWidth="1"/>
    <col min="8717" max="8717" width="8.33203125" bestFit="1" customWidth="1"/>
    <col min="8718" max="8718" width="9.44140625" bestFit="1" customWidth="1"/>
    <col min="8719" max="8719" width="15.33203125" bestFit="1" customWidth="1"/>
    <col min="8720" max="8720" width="28" bestFit="1" customWidth="1"/>
    <col min="8968" max="8968" width="18.88671875" bestFit="1" customWidth="1"/>
    <col min="8969" max="8969" width="34.109375" bestFit="1" customWidth="1"/>
    <col min="8970" max="8970" width="11.77734375" customWidth="1"/>
    <col min="8971" max="8971" width="12.33203125" bestFit="1" customWidth="1"/>
    <col min="8972" max="8972" width="11" bestFit="1" customWidth="1"/>
    <col min="8973" max="8973" width="8.33203125" bestFit="1" customWidth="1"/>
    <col min="8974" max="8974" width="9.44140625" bestFit="1" customWidth="1"/>
    <col min="8975" max="8975" width="15.33203125" bestFit="1" customWidth="1"/>
    <col min="8976" max="8976" width="28" bestFit="1" customWidth="1"/>
    <col min="9224" max="9224" width="18.88671875" bestFit="1" customWidth="1"/>
    <col min="9225" max="9225" width="34.109375" bestFit="1" customWidth="1"/>
    <col min="9226" max="9226" width="11.77734375" customWidth="1"/>
    <col min="9227" max="9227" width="12.33203125" bestFit="1" customWidth="1"/>
    <col min="9228" max="9228" width="11" bestFit="1" customWidth="1"/>
    <col min="9229" max="9229" width="8.33203125" bestFit="1" customWidth="1"/>
    <col min="9230" max="9230" width="9.44140625" bestFit="1" customWidth="1"/>
    <col min="9231" max="9231" width="15.33203125" bestFit="1" customWidth="1"/>
    <col min="9232" max="9232" width="28" bestFit="1" customWidth="1"/>
    <col min="9480" max="9480" width="18.88671875" bestFit="1" customWidth="1"/>
    <col min="9481" max="9481" width="34.109375" bestFit="1" customWidth="1"/>
    <col min="9482" max="9482" width="11.77734375" customWidth="1"/>
    <col min="9483" max="9483" width="12.33203125" bestFit="1" customWidth="1"/>
    <col min="9484" max="9484" width="11" bestFit="1" customWidth="1"/>
    <col min="9485" max="9485" width="8.33203125" bestFit="1" customWidth="1"/>
    <col min="9486" max="9486" width="9.44140625" bestFit="1" customWidth="1"/>
    <col min="9487" max="9487" width="15.33203125" bestFit="1" customWidth="1"/>
    <col min="9488" max="9488" width="28" bestFit="1" customWidth="1"/>
    <col min="9736" max="9736" width="18.88671875" bestFit="1" customWidth="1"/>
    <col min="9737" max="9737" width="34.109375" bestFit="1" customWidth="1"/>
    <col min="9738" max="9738" width="11.77734375" customWidth="1"/>
    <col min="9739" max="9739" width="12.33203125" bestFit="1" customWidth="1"/>
    <col min="9740" max="9740" width="11" bestFit="1" customWidth="1"/>
    <col min="9741" max="9741" width="8.33203125" bestFit="1" customWidth="1"/>
    <col min="9742" max="9742" width="9.44140625" bestFit="1" customWidth="1"/>
    <col min="9743" max="9743" width="15.33203125" bestFit="1" customWidth="1"/>
    <col min="9744" max="9744" width="28" bestFit="1" customWidth="1"/>
    <col min="9992" max="9992" width="18.88671875" bestFit="1" customWidth="1"/>
    <col min="9993" max="9993" width="34.109375" bestFit="1" customWidth="1"/>
    <col min="9994" max="9994" width="11.77734375" customWidth="1"/>
    <col min="9995" max="9995" width="12.33203125" bestFit="1" customWidth="1"/>
    <col min="9996" max="9996" width="11" bestFit="1" customWidth="1"/>
    <col min="9997" max="9997" width="8.33203125" bestFit="1" customWidth="1"/>
    <col min="9998" max="9998" width="9.44140625" bestFit="1" customWidth="1"/>
    <col min="9999" max="9999" width="15.33203125" bestFit="1" customWidth="1"/>
    <col min="10000" max="10000" width="28" bestFit="1" customWidth="1"/>
    <col min="10248" max="10248" width="18.88671875" bestFit="1" customWidth="1"/>
    <col min="10249" max="10249" width="34.109375" bestFit="1" customWidth="1"/>
    <col min="10250" max="10250" width="11.77734375" customWidth="1"/>
    <col min="10251" max="10251" width="12.33203125" bestFit="1" customWidth="1"/>
    <col min="10252" max="10252" width="11" bestFit="1" customWidth="1"/>
    <col min="10253" max="10253" width="8.33203125" bestFit="1" customWidth="1"/>
    <col min="10254" max="10254" width="9.44140625" bestFit="1" customWidth="1"/>
    <col min="10255" max="10255" width="15.33203125" bestFit="1" customWidth="1"/>
    <col min="10256" max="10256" width="28" bestFit="1" customWidth="1"/>
    <col min="10504" max="10504" width="18.88671875" bestFit="1" customWidth="1"/>
    <col min="10505" max="10505" width="34.109375" bestFit="1" customWidth="1"/>
    <col min="10506" max="10506" width="11.77734375" customWidth="1"/>
    <col min="10507" max="10507" width="12.33203125" bestFit="1" customWidth="1"/>
    <col min="10508" max="10508" width="11" bestFit="1" customWidth="1"/>
    <col min="10509" max="10509" width="8.33203125" bestFit="1" customWidth="1"/>
    <col min="10510" max="10510" width="9.44140625" bestFit="1" customWidth="1"/>
    <col min="10511" max="10511" width="15.33203125" bestFit="1" customWidth="1"/>
    <col min="10512" max="10512" width="28" bestFit="1" customWidth="1"/>
    <col min="10760" max="10760" width="18.88671875" bestFit="1" customWidth="1"/>
    <col min="10761" max="10761" width="34.109375" bestFit="1" customWidth="1"/>
    <col min="10762" max="10762" width="11.77734375" customWidth="1"/>
    <col min="10763" max="10763" width="12.33203125" bestFit="1" customWidth="1"/>
    <col min="10764" max="10764" width="11" bestFit="1" customWidth="1"/>
    <col min="10765" max="10765" width="8.33203125" bestFit="1" customWidth="1"/>
    <col min="10766" max="10766" width="9.44140625" bestFit="1" customWidth="1"/>
    <col min="10767" max="10767" width="15.33203125" bestFit="1" customWidth="1"/>
    <col min="10768" max="10768" width="28" bestFit="1" customWidth="1"/>
    <col min="11016" max="11016" width="18.88671875" bestFit="1" customWidth="1"/>
    <col min="11017" max="11017" width="34.109375" bestFit="1" customWidth="1"/>
    <col min="11018" max="11018" width="11.77734375" customWidth="1"/>
    <col min="11019" max="11019" width="12.33203125" bestFit="1" customWidth="1"/>
    <col min="11020" max="11020" width="11" bestFit="1" customWidth="1"/>
    <col min="11021" max="11021" width="8.33203125" bestFit="1" customWidth="1"/>
    <col min="11022" max="11022" width="9.44140625" bestFit="1" customWidth="1"/>
    <col min="11023" max="11023" width="15.33203125" bestFit="1" customWidth="1"/>
    <col min="11024" max="11024" width="28" bestFit="1" customWidth="1"/>
    <col min="11272" max="11272" width="18.88671875" bestFit="1" customWidth="1"/>
    <col min="11273" max="11273" width="34.109375" bestFit="1" customWidth="1"/>
    <col min="11274" max="11274" width="11.77734375" customWidth="1"/>
    <col min="11275" max="11275" width="12.33203125" bestFit="1" customWidth="1"/>
    <col min="11276" max="11276" width="11" bestFit="1" customWidth="1"/>
    <col min="11277" max="11277" width="8.33203125" bestFit="1" customWidth="1"/>
    <col min="11278" max="11278" width="9.44140625" bestFit="1" customWidth="1"/>
    <col min="11279" max="11279" width="15.33203125" bestFit="1" customWidth="1"/>
    <col min="11280" max="11280" width="28" bestFit="1" customWidth="1"/>
    <col min="11528" max="11528" width="18.88671875" bestFit="1" customWidth="1"/>
    <col min="11529" max="11529" width="34.109375" bestFit="1" customWidth="1"/>
    <col min="11530" max="11530" width="11.77734375" customWidth="1"/>
    <col min="11531" max="11531" width="12.33203125" bestFit="1" customWidth="1"/>
    <col min="11532" max="11532" width="11" bestFit="1" customWidth="1"/>
    <col min="11533" max="11533" width="8.33203125" bestFit="1" customWidth="1"/>
    <col min="11534" max="11534" width="9.44140625" bestFit="1" customWidth="1"/>
    <col min="11535" max="11535" width="15.33203125" bestFit="1" customWidth="1"/>
    <col min="11536" max="11536" width="28" bestFit="1" customWidth="1"/>
    <col min="11784" max="11784" width="18.88671875" bestFit="1" customWidth="1"/>
    <col min="11785" max="11785" width="34.109375" bestFit="1" customWidth="1"/>
    <col min="11786" max="11786" width="11.77734375" customWidth="1"/>
    <col min="11787" max="11787" width="12.33203125" bestFit="1" customWidth="1"/>
    <col min="11788" max="11788" width="11" bestFit="1" customWidth="1"/>
    <col min="11789" max="11789" width="8.33203125" bestFit="1" customWidth="1"/>
    <col min="11790" max="11790" width="9.44140625" bestFit="1" customWidth="1"/>
    <col min="11791" max="11791" width="15.33203125" bestFit="1" customWidth="1"/>
    <col min="11792" max="11792" width="28" bestFit="1" customWidth="1"/>
    <col min="12040" max="12040" width="18.88671875" bestFit="1" customWidth="1"/>
    <col min="12041" max="12041" width="34.109375" bestFit="1" customWidth="1"/>
    <col min="12042" max="12042" width="11.77734375" customWidth="1"/>
    <col min="12043" max="12043" width="12.33203125" bestFit="1" customWidth="1"/>
    <col min="12044" max="12044" width="11" bestFit="1" customWidth="1"/>
    <col min="12045" max="12045" width="8.33203125" bestFit="1" customWidth="1"/>
    <col min="12046" max="12046" width="9.44140625" bestFit="1" customWidth="1"/>
    <col min="12047" max="12047" width="15.33203125" bestFit="1" customWidth="1"/>
    <col min="12048" max="12048" width="28" bestFit="1" customWidth="1"/>
    <col min="12296" max="12296" width="18.88671875" bestFit="1" customWidth="1"/>
    <col min="12297" max="12297" width="34.109375" bestFit="1" customWidth="1"/>
    <col min="12298" max="12298" width="11.77734375" customWidth="1"/>
    <col min="12299" max="12299" width="12.33203125" bestFit="1" customWidth="1"/>
    <col min="12300" max="12300" width="11" bestFit="1" customWidth="1"/>
    <col min="12301" max="12301" width="8.33203125" bestFit="1" customWidth="1"/>
    <col min="12302" max="12302" width="9.44140625" bestFit="1" customWidth="1"/>
    <col min="12303" max="12303" width="15.33203125" bestFit="1" customWidth="1"/>
    <col min="12304" max="12304" width="28" bestFit="1" customWidth="1"/>
    <col min="12552" max="12552" width="18.88671875" bestFit="1" customWidth="1"/>
    <col min="12553" max="12553" width="34.109375" bestFit="1" customWidth="1"/>
    <col min="12554" max="12554" width="11.77734375" customWidth="1"/>
    <col min="12555" max="12555" width="12.33203125" bestFit="1" customWidth="1"/>
    <col min="12556" max="12556" width="11" bestFit="1" customWidth="1"/>
    <col min="12557" max="12557" width="8.33203125" bestFit="1" customWidth="1"/>
    <col min="12558" max="12558" width="9.44140625" bestFit="1" customWidth="1"/>
    <col min="12559" max="12559" width="15.33203125" bestFit="1" customWidth="1"/>
    <col min="12560" max="12560" width="28" bestFit="1" customWidth="1"/>
    <col min="12808" max="12808" width="18.88671875" bestFit="1" customWidth="1"/>
    <col min="12809" max="12809" width="34.109375" bestFit="1" customWidth="1"/>
    <col min="12810" max="12810" width="11.77734375" customWidth="1"/>
    <col min="12811" max="12811" width="12.33203125" bestFit="1" customWidth="1"/>
    <col min="12812" max="12812" width="11" bestFit="1" customWidth="1"/>
    <col min="12813" max="12813" width="8.33203125" bestFit="1" customWidth="1"/>
    <col min="12814" max="12814" width="9.44140625" bestFit="1" customWidth="1"/>
    <col min="12815" max="12815" width="15.33203125" bestFit="1" customWidth="1"/>
    <col min="12816" max="12816" width="28" bestFit="1" customWidth="1"/>
    <col min="13064" max="13064" width="18.88671875" bestFit="1" customWidth="1"/>
    <col min="13065" max="13065" width="34.109375" bestFit="1" customWidth="1"/>
    <col min="13066" max="13066" width="11.77734375" customWidth="1"/>
    <col min="13067" max="13067" width="12.33203125" bestFit="1" customWidth="1"/>
    <col min="13068" max="13068" width="11" bestFit="1" customWidth="1"/>
    <col min="13069" max="13069" width="8.33203125" bestFit="1" customWidth="1"/>
    <col min="13070" max="13070" width="9.44140625" bestFit="1" customWidth="1"/>
    <col min="13071" max="13071" width="15.33203125" bestFit="1" customWidth="1"/>
    <col min="13072" max="13072" width="28" bestFit="1" customWidth="1"/>
    <col min="13320" max="13320" width="18.88671875" bestFit="1" customWidth="1"/>
    <col min="13321" max="13321" width="34.109375" bestFit="1" customWidth="1"/>
    <col min="13322" max="13322" width="11.77734375" customWidth="1"/>
    <col min="13323" max="13323" width="12.33203125" bestFit="1" customWidth="1"/>
    <col min="13324" max="13324" width="11" bestFit="1" customWidth="1"/>
    <col min="13325" max="13325" width="8.33203125" bestFit="1" customWidth="1"/>
    <col min="13326" max="13326" width="9.44140625" bestFit="1" customWidth="1"/>
    <col min="13327" max="13327" width="15.33203125" bestFit="1" customWidth="1"/>
    <col min="13328" max="13328" width="28" bestFit="1" customWidth="1"/>
    <col min="13576" max="13576" width="18.88671875" bestFit="1" customWidth="1"/>
    <col min="13577" max="13577" width="34.109375" bestFit="1" customWidth="1"/>
    <col min="13578" max="13578" width="11.77734375" customWidth="1"/>
    <col min="13579" max="13579" width="12.33203125" bestFit="1" customWidth="1"/>
    <col min="13580" max="13580" width="11" bestFit="1" customWidth="1"/>
    <col min="13581" max="13581" width="8.33203125" bestFit="1" customWidth="1"/>
    <col min="13582" max="13582" width="9.44140625" bestFit="1" customWidth="1"/>
    <col min="13583" max="13583" width="15.33203125" bestFit="1" customWidth="1"/>
    <col min="13584" max="13584" width="28" bestFit="1" customWidth="1"/>
    <col min="13832" max="13832" width="18.88671875" bestFit="1" customWidth="1"/>
    <col min="13833" max="13833" width="34.109375" bestFit="1" customWidth="1"/>
    <col min="13834" max="13834" width="11.77734375" customWidth="1"/>
    <col min="13835" max="13835" width="12.33203125" bestFit="1" customWidth="1"/>
    <col min="13836" max="13836" width="11" bestFit="1" customWidth="1"/>
    <col min="13837" max="13837" width="8.33203125" bestFit="1" customWidth="1"/>
    <col min="13838" max="13838" width="9.44140625" bestFit="1" customWidth="1"/>
    <col min="13839" max="13839" width="15.33203125" bestFit="1" customWidth="1"/>
    <col min="13840" max="13840" width="28" bestFit="1" customWidth="1"/>
    <col min="14088" max="14088" width="18.88671875" bestFit="1" customWidth="1"/>
    <col min="14089" max="14089" width="34.109375" bestFit="1" customWidth="1"/>
    <col min="14090" max="14090" width="11.77734375" customWidth="1"/>
    <col min="14091" max="14091" width="12.33203125" bestFit="1" customWidth="1"/>
    <col min="14092" max="14092" width="11" bestFit="1" customWidth="1"/>
    <col min="14093" max="14093" width="8.33203125" bestFit="1" customWidth="1"/>
    <col min="14094" max="14094" width="9.44140625" bestFit="1" customWidth="1"/>
    <col min="14095" max="14095" width="15.33203125" bestFit="1" customWidth="1"/>
    <col min="14096" max="14096" width="28" bestFit="1" customWidth="1"/>
    <col min="14344" max="14344" width="18.88671875" bestFit="1" customWidth="1"/>
    <col min="14345" max="14345" width="34.109375" bestFit="1" customWidth="1"/>
    <col min="14346" max="14346" width="11.77734375" customWidth="1"/>
    <col min="14347" max="14347" width="12.33203125" bestFit="1" customWidth="1"/>
    <col min="14348" max="14348" width="11" bestFit="1" customWidth="1"/>
    <col min="14349" max="14349" width="8.33203125" bestFit="1" customWidth="1"/>
    <col min="14350" max="14350" width="9.44140625" bestFit="1" customWidth="1"/>
    <col min="14351" max="14351" width="15.33203125" bestFit="1" customWidth="1"/>
    <col min="14352" max="14352" width="28" bestFit="1" customWidth="1"/>
    <col min="14600" max="14600" width="18.88671875" bestFit="1" customWidth="1"/>
    <col min="14601" max="14601" width="34.109375" bestFit="1" customWidth="1"/>
    <col min="14602" max="14602" width="11.77734375" customWidth="1"/>
    <col min="14603" max="14603" width="12.33203125" bestFit="1" customWidth="1"/>
    <col min="14604" max="14604" width="11" bestFit="1" customWidth="1"/>
    <col min="14605" max="14605" width="8.33203125" bestFit="1" customWidth="1"/>
    <col min="14606" max="14606" width="9.44140625" bestFit="1" customWidth="1"/>
    <col min="14607" max="14607" width="15.33203125" bestFit="1" customWidth="1"/>
    <col min="14608" max="14608" width="28" bestFit="1" customWidth="1"/>
    <col min="14856" max="14856" width="18.88671875" bestFit="1" customWidth="1"/>
    <col min="14857" max="14857" width="34.109375" bestFit="1" customWidth="1"/>
    <col min="14858" max="14858" width="11.77734375" customWidth="1"/>
    <col min="14859" max="14859" width="12.33203125" bestFit="1" customWidth="1"/>
    <col min="14860" max="14860" width="11" bestFit="1" customWidth="1"/>
    <col min="14861" max="14861" width="8.33203125" bestFit="1" customWidth="1"/>
    <col min="14862" max="14862" width="9.44140625" bestFit="1" customWidth="1"/>
    <col min="14863" max="14863" width="15.33203125" bestFit="1" customWidth="1"/>
    <col min="14864" max="14864" width="28" bestFit="1" customWidth="1"/>
    <col min="15112" max="15112" width="18.88671875" bestFit="1" customWidth="1"/>
    <col min="15113" max="15113" width="34.109375" bestFit="1" customWidth="1"/>
    <col min="15114" max="15114" width="11.77734375" customWidth="1"/>
    <col min="15115" max="15115" width="12.33203125" bestFit="1" customWidth="1"/>
    <col min="15116" max="15116" width="11" bestFit="1" customWidth="1"/>
    <col min="15117" max="15117" width="8.33203125" bestFit="1" customWidth="1"/>
    <col min="15118" max="15118" width="9.44140625" bestFit="1" customWidth="1"/>
    <col min="15119" max="15119" width="15.33203125" bestFit="1" customWidth="1"/>
    <col min="15120" max="15120" width="28" bestFit="1" customWidth="1"/>
    <col min="15368" max="15368" width="18.88671875" bestFit="1" customWidth="1"/>
    <col min="15369" max="15369" width="34.109375" bestFit="1" customWidth="1"/>
    <col min="15370" max="15370" width="11.77734375" customWidth="1"/>
    <col min="15371" max="15371" width="12.33203125" bestFit="1" customWidth="1"/>
    <col min="15372" max="15372" width="11" bestFit="1" customWidth="1"/>
    <col min="15373" max="15373" width="8.33203125" bestFit="1" customWidth="1"/>
    <col min="15374" max="15374" width="9.44140625" bestFit="1" customWidth="1"/>
    <col min="15375" max="15375" width="15.33203125" bestFit="1" customWidth="1"/>
    <col min="15376" max="15376" width="28" bestFit="1" customWidth="1"/>
    <col min="15624" max="15624" width="18.88671875" bestFit="1" customWidth="1"/>
    <col min="15625" max="15625" width="34.109375" bestFit="1" customWidth="1"/>
    <col min="15626" max="15626" width="11.77734375" customWidth="1"/>
    <col min="15627" max="15627" width="12.33203125" bestFit="1" customWidth="1"/>
    <col min="15628" max="15628" width="11" bestFit="1" customWidth="1"/>
    <col min="15629" max="15629" width="8.33203125" bestFit="1" customWidth="1"/>
    <col min="15630" max="15630" width="9.44140625" bestFit="1" customWidth="1"/>
    <col min="15631" max="15631" width="15.33203125" bestFit="1" customWidth="1"/>
    <col min="15632" max="15632" width="28" bestFit="1" customWidth="1"/>
    <col min="15880" max="15880" width="18.88671875" bestFit="1" customWidth="1"/>
    <col min="15881" max="15881" width="34.109375" bestFit="1" customWidth="1"/>
    <col min="15882" max="15882" width="11.77734375" customWidth="1"/>
    <col min="15883" max="15883" width="12.33203125" bestFit="1" customWidth="1"/>
    <col min="15884" max="15884" width="11" bestFit="1" customWidth="1"/>
    <col min="15885" max="15885" width="8.33203125" bestFit="1" customWidth="1"/>
    <col min="15886" max="15886" width="9.44140625" bestFit="1" customWidth="1"/>
    <col min="15887" max="15887" width="15.33203125" bestFit="1" customWidth="1"/>
    <col min="15888" max="15888" width="28" bestFit="1" customWidth="1"/>
    <col min="16136" max="16136" width="18.88671875" bestFit="1" customWidth="1"/>
    <col min="16137" max="16137" width="34.109375" bestFit="1" customWidth="1"/>
    <col min="16138" max="16138" width="11.77734375" customWidth="1"/>
    <col min="16139" max="16139" width="12.33203125" bestFit="1" customWidth="1"/>
    <col min="16140" max="16140" width="11" bestFit="1" customWidth="1"/>
    <col min="16141" max="16141" width="8.33203125" bestFit="1" customWidth="1"/>
    <col min="16142" max="16142" width="9.44140625" bestFit="1" customWidth="1"/>
    <col min="16143" max="16143" width="15.33203125" bestFit="1" customWidth="1"/>
    <col min="16144" max="16144" width="28" bestFit="1" customWidth="1"/>
  </cols>
  <sheetData>
    <row r="1" spans="1:15" s="8" customFormat="1" ht="15" thickBot="1">
      <c r="A1" s="8" t="s">
        <v>0</v>
      </c>
      <c r="B1" s="8" t="s">
        <v>1</v>
      </c>
      <c r="C1" s="9" t="s">
        <v>2</v>
      </c>
      <c r="D1" s="8" t="s">
        <v>8</v>
      </c>
      <c r="E1" s="9" t="s">
        <v>69</v>
      </c>
      <c r="F1" s="9" t="s">
        <v>50</v>
      </c>
      <c r="G1" s="9" t="s">
        <v>318</v>
      </c>
      <c r="H1" s="9" t="s">
        <v>71</v>
      </c>
      <c r="I1" s="9" t="s">
        <v>72</v>
      </c>
      <c r="J1" s="9" t="s">
        <v>73</v>
      </c>
      <c r="K1" s="8" t="s">
        <v>317</v>
      </c>
      <c r="L1" s="8" t="s">
        <v>6</v>
      </c>
      <c r="M1" s="8" t="s">
        <v>5</v>
      </c>
      <c r="N1" s="8" t="s">
        <v>7</v>
      </c>
      <c r="O1" s="8" t="s">
        <v>9</v>
      </c>
    </row>
    <row r="2" spans="1:15">
      <c r="A2" t="s">
        <v>312</v>
      </c>
      <c r="B2" t="s">
        <v>311</v>
      </c>
      <c r="C2" s="5" t="s">
        <v>10</v>
      </c>
      <c r="E2" t="s">
        <v>81</v>
      </c>
      <c r="F2">
        <v>2</v>
      </c>
      <c r="G2">
        <v>1</v>
      </c>
      <c r="I2">
        <v>1</v>
      </c>
      <c r="J2" t="s">
        <v>108</v>
      </c>
      <c r="K2">
        <v>50</v>
      </c>
      <c r="L2" t="s">
        <v>14</v>
      </c>
      <c r="M2" t="s">
        <v>13</v>
      </c>
    </row>
    <row r="3" spans="1:15">
      <c r="A3" t="s">
        <v>313</v>
      </c>
      <c r="B3" t="s">
        <v>311</v>
      </c>
      <c r="C3" s="5" t="s">
        <v>10</v>
      </c>
      <c r="E3" t="s">
        <v>81</v>
      </c>
      <c r="F3">
        <v>3</v>
      </c>
      <c r="G3">
        <v>1</v>
      </c>
      <c r="I3">
        <v>1</v>
      </c>
      <c r="J3" t="s">
        <v>108</v>
      </c>
      <c r="K3">
        <v>50</v>
      </c>
      <c r="L3" t="s">
        <v>14</v>
      </c>
      <c r="M3" t="s">
        <v>13</v>
      </c>
    </row>
    <row r="4" spans="1:15">
      <c r="A4" t="s">
        <v>314</v>
      </c>
      <c r="B4" t="s">
        <v>311</v>
      </c>
      <c r="C4" s="5" t="s">
        <v>10</v>
      </c>
      <c r="E4" t="s">
        <v>81</v>
      </c>
      <c r="F4">
        <v>2</v>
      </c>
      <c r="G4">
        <v>2</v>
      </c>
      <c r="I4">
        <v>2</v>
      </c>
      <c r="J4" t="s">
        <v>108</v>
      </c>
      <c r="K4">
        <v>50</v>
      </c>
      <c r="L4" t="s">
        <v>14</v>
      </c>
      <c r="M4" t="s">
        <v>13</v>
      </c>
    </row>
    <row r="5" spans="1:15">
      <c r="A5" t="s">
        <v>315</v>
      </c>
      <c r="B5" t="s">
        <v>311</v>
      </c>
      <c r="C5" s="5" t="s">
        <v>10</v>
      </c>
      <c r="E5" t="s">
        <v>81</v>
      </c>
      <c r="F5">
        <v>3</v>
      </c>
      <c r="G5">
        <v>1</v>
      </c>
      <c r="I5">
        <v>1</v>
      </c>
      <c r="J5" t="s">
        <v>108</v>
      </c>
      <c r="K5">
        <v>50</v>
      </c>
      <c r="L5" t="s">
        <v>14</v>
      </c>
      <c r="M5" t="s">
        <v>13</v>
      </c>
    </row>
    <row r="6" spans="1:15">
      <c r="A6" t="s">
        <v>316</v>
      </c>
      <c r="B6" t="s">
        <v>311</v>
      </c>
      <c r="C6" s="5" t="s">
        <v>10</v>
      </c>
      <c r="E6" t="s">
        <v>81</v>
      </c>
      <c r="F6">
        <v>2</v>
      </c>
      <c r="G6">
        <v>1</v>
      </c>
      <c r="I6">
        <v>2</v>
      </c>
      <c r="J6" t="s">
        <v>108</v>
      </c>
      <c r="K6">
        <v>50</v>
      </c>
      <c r="L6" t="s">
        <v>14</v>
      </c>
      <c r="M6" t="s">
        <v>13</v>
      </c>
    </row>
  </sheetData>
  <dataValidations count="1">
    <dataValidation allowBlank="1" showInputMessage="1" showErrorMessage="1" promptTitle="Individual;" sqref="E1 E65537 E131073 E196609 E262145 E327681 E393217 E458753 E524289 E589825 E655361 E720897 E786433 E851969 E917505 E983041" xr:uid="{0CC5764F-00D7-4DE3-81A9-0DAB9D55E0B1}"/>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3E77-500B-41F5-A2E0-745C37786C95}">
  <dimension ref="A1:I6"/>
  <sheetViews>
    <sheetView workbookViewId="0">
      <selection activeCell="D3" sqref="D3"/>
    </sheetView>
  </sheetViews>
  <sheetFormatPr defaultColWidth="9.109375" defaultRowHeight="14.4"/>
  <cols>
    <col min="1" max="1" width="45" bestFit="1" customWidth="1"/>
    <col min="2" max="2" width="37.5546875" bestFit="1" customWidth="1"/>
    <col min="3" max="3" width="11.77734375" customWidth="1"/>
    <col min="4" max="4" width="12.33203125" bestFit="1" customWidth="1"/>
    <col min="5" max="5" width="12.33203125" customWidth="1"/>
    <col min="6" max="6" width="11" bestFit="1" customWidth="1"/>
    <col min="7" max="7" width="8.33203125" bestFit="1" customWidth="1"/>
    <col min="8" max="8" width="9.44140625" bestFit="1" customWidth="1"/>
    <col min="9" max="9" width="15.33203125" bestFit="1" customWidth="1"/>
    <col min="10" max="10" width="28" bestFit="1" customWidth="1"/>
    <col min="258" max="258" width="18.88671875" bestFit="1" customWidth="1"/>
    <col min="259" max="259" width="34.109375" bestFit="1" customWidth="1"/>
    <col min="260" max="260" width="11.77734375" customWidth="1"/>
    <col min="261" max="261" width="12.33203125" bestFit="1" customWidth="1"/>
    <col min="262" max="262" width="11" bestFit="1" customWidth="1"/>
    <col min="263" max="263" width="8.33203125" bestFit="1" customWidth="1"/>
    <col min="264" max="264" width="9.44140625" bestFit="1" customWidth="1"/>
    <col min="265" max="265" width="15.33203125" bestFit="1" customWidth="1"/>
    <col min="266" max="266" width="28" bestFit="1" customWidth="1"/>
    <col min="514" max="514" width="18.88671875" bestFit="1" customWidth="1"/>
    <col min="515" max="515" width="34.109375" bestFit="1" customWidth="1"/>
    <col min="516" max="516" width="11.77734375" customWidth="1"/>
    <col min="517" max="517" width="12.33203125" bestFit="1" customWidth="1"/>
    <col min="518" max="518" width="11" bestFit="1" customWidth="1"/>
    <col min="519" max="519" width="8.33203125" bestFit="1" customWidth="1"/>
    <col min="520" max="520" width="9.44140625" bestFit="1" customWidth="1"/>
    <col min="521" max="521" width="15.33203125" bestFit="1" customWidth="1"/>
    <col min="522" max="522" width="28" bestFit="1" customWidth="1"/>
    <col min="770" max="770" width="18.88671875" bestFit="1" customWidth="1"/>
    <col min="771" max="771" width="34.109375" bestFit="1" customWidth="1"/>
    <col min="772" max="772" width="11.77734375" customWidth="1"/>
    <col min="773" max="773" width="12.33203125" bestFit="1" customWidth="1"/>
    <col min="774" max="774" width="11" bestFit="1" customWidth="1"/>
    <col min="775" max="775" width="8.33203125" bestFit="1" customWidth="1"/>
    <col min="776" max="776" width="9.44140625" bestFit="1" customWidth="1"/>
    <col min="777" max="777" width="15.33203125" bestFit="1" customWidth="1"/>
    <col min="778" max="778" width="28" bestFit="1" customWidth="1"/>
    <col min="1026" max="1026" width="18.88671875" bestFit="1" customWidth="1"/>
    <col min="1027" max="1027" width="34.109375" bestFit="1" customWidth="1"/>
    <col min="1028" max="1028" width="11.77734375" customWidth="1"/>
    <col min="1029" max="1029" width="12.33203125" bestFit="1" customWidth="1"/>
    <col min="1030" max="1030" width="11" bestFit="1" customWidth="1"/>
    <col min="1031" max="1031" width="8.33203125" bestFit="1" customWidth="1"/>
    <col min="1032" max="1032" width="9.44140625" bestFit="1" customWidth="1"/>
    <col min="1033" max="1033" width="15.33203125" bestFit="1" customWidth="1"/>
    <col min="1034" max="1034" width="28" bestFit="1" customWidth="1"/>
    <col min="1282" max="1282" width="18.88671875" bestFit="1" customWidth="1"/>
    <col min="1283" max="1283" width="34.109375" bestFit="1" customWidth="1"/>
    <col min="1284" max="1284" width="11.77734375" customWidth="1"/>
    <col min="1285" max="1285" width="12.33203125" bestFit="1" customWidth="1"/>
    <col min="1286" max="1286" width="11" bestFit="1" customWidth="1"/>
    <col min="1287" max="1287" width="8.33203125" bestFit="1" customWidth="1"/>
    <col min="1288" max="1288" width="9.44140625" bestFit="1" customWidth="1"/>
    <col min="1289" max="1289" width="15.33203125" bestFit="1" customWidth="1"/>
    <col min="1290" max="1290" width="28" bestFit="1" customWidth="1"/>
    <col min="1538" max="1538" width="18.88671875" bestFit="1" customWidth="1"/>
    <col min="1539" max="1539" width="34.109375" bestFit="1" customWidth="1"/>
    <col min="1540" max="1540" width="11.77734375" customWidth="1"/>
    <col min="1541" max="1541" width="12.33203125" bestFit="1" customWidth="1"/>
    <col min="1542" max="1542" width="11" bestFit="1" customWidth="1"/>
    <col min="1543" max="1543" width="8.33203125" bestFit="1" customWidth="1"/>
    <col min="1544" max="1544" width="9.44140625" bestFit="1" customWidth="1"/>
    <col min="1545" max="1545" width="15.33203125" bestFit="1" customWidth="1"/>
    <col min="1546" max="1546" width="28" bestFit="1" customWidth="1"/>
    <col min="1794" max="1794" width="18.88671875" bestFit="1" customWidth="1"/>
    <col min="1795" max="1795" width="34.109375" bestFit="1" customWidth="1"/>
    <col min="1796" max="1796" width="11.77734375" customWidth="1"/>
    <col min="1797" max="1797" width="12.33203125" bestFit="1" customWidth="1"/>
    <col min="1798" max="1798" width="11" bestFit="1" customWidth="1"/>
    <col min="1799" max="1799" width="8.33203125" bestFit="1" customWidth="1"/>
    <col min="1800" max="1800" width="9.44140625" bestFit="1" customWidth="1"/>
    <col min="1801" max="1801" width="15.33203125" bestFit="1" customWidth="1"/>
    <col min="1802" max="1802" width="28" bestFit="1" customWidth="1"/>
    <col min="2050" max="2050" width="18.88671875" bestFit="1" customWidth="1"/>
    <col min="2051" max="2051" width="34.109375" bestFit="1" customWidth="1"/>
    <col min="2052" max="2052" width="11.77734375" customWidth="1"/>
    <col min="2053" max="2053" width="12.33203125" bestFit="1" customWidth="1"/>
    <col min="2054" max="2054" width="11" bestFit="1" customWidth="1"/>
    <col min="2055" max="2055" width="8.33203125" bestFit="1" customWidth="1"/>
    <col min="2056" max="2056" width="9.44140625" bestFit="1" customWidth="1"/>
    <col min="2057" max="2057" width="15.33203125" bestFit="1" customWidth="1"/>
    <col min="2058" max="2058" width="28" bestFit="1" customWidth="1"/>
    <col min="2306" max="2306" width="18.88671875" bestFit="1" customWidth="1"/>
    <col min="2307" max="2307" width="34.109375" bestFit="1" customWidth="1"/>
    <col min="2308" max="2308" width="11.77734375" customWidth="1"/>
    <col min="2309" max="2309" width="12.33203125" bestFit="1" customWidth="1"/>
    <col min="2310" max="2310" width="11" bestFit="1" customWidth="1"/>
    <col min="2311" max="2311" width="8.33203125" bestFit="1" customWidth="1"/>
    <col min="2312" max="2312" width="9.44140625" bestFit="1" customWidth="1"/>
    <col min="2313" max="2313" width="15.33203125" bestFit="1" customWidth="1"/>
    <col min="2314" max="2314" width="28" bestFit="1" customWidth="1"/>
    <col min="2562" max="2562" width="18.88671875" bestFit="1" customWidth="1"/>
    <col min="2563" max="2563" width="34.109375" bestFit="1" customWidth="1"/>
    <col min="2564" max="2564" width="11.77734375" customWidth="1"/>
    <col min="2565" max="2565" width="12.33203125" bestFit="1" customWidth="1"/>
    <col min="2566" max="2566" width="11" bestFit="1" customWidth="1"/>
    <col min="2567" max="2567" width="8.33203125" bestFit="1" customWidth="1"/>
    <col min="2568" max="2568" width="9.44140625" bestFit="1" customWidth="1"/>
    <col min="2569" max="2569" width="15.33203125" bestFit="1" customWidth="1"/>
    <col min="2570" max="2570" width="28" bestFit="1" customWidth="1"/>
    <col min="2818" max="2818" width="18.88671875" bestFit="1" customWidth="1"/>
    <col min="2819" max="2819" width="34.109375" bestFit="1" customWidth="1"/>
    <col min="2820" max="2820" width="11.77734375" customWidth="1"/>
    <col min="2821" max="2821" width="12.33203125" bestFit="1" customWidth="1"/>
    <col min="2822" max="2822" width="11" bestFit="1" customWidth="1"/>
    <col min="2823" max="2823" width="8.33203125" bestFit="1" customWidth="1"/>
    <col min="2824" max="2824" width="9.44140625" bestFit="1" customWidth="1"/>
    <col min="2825" max="2825" width="15.33203125" bestFit="1" customWidth="1"/>
    <col min="2826" max="2826" width="28" bestFit="1" customWidth="1"/>
    <col min="3074" max="3074" width="18.88671875" bestFit="1" customWidth="1"/>
    <col min="3075" max="3075" width="34.109375" bestFit="1" customWidth="1"/>
    <col min="3076" max="3076" width="11.77734375" customWidth="1"/>
    <col min="3077" max="3077" width="12.33203125" bestFit="1" customWidth="1"/>
    <col min="3078" max="3078" width="11" bestFit="1" customWidth="1"/>
    <col min="3079" max="3079" width="8.33203125" bestFit="1" customWidth="1"/>
    <col min="3080" max="3080" width="9.44140625" bestFit="1" customWidth="1"/>
    <col min="3081" max="3081" width="15.33203125" bestFit="1" customWidth="1"/>
    <col min="3082" max="3082" width="28" bestFit="1" customWidth="1"/>
    <col min="3330" max="3330" width="18.88671875" bestFit="1" customWidth="1"/>
    <col min="3331" max="3331" width="34.109375" bestFit="1" customWidth="1"/>
    <col min="3332" max="3332" width="11.77734375" customWidth="1"/>
    <col min="3333" max="3333" width="12.33203125" bestFit="1" customWidth="1"/>
    <col min="3334" max="3334" width="11" bestFit="1" customWidth="1"/>
    <col min="3335" max="3335" width="8.33203125" bestFit="1" customWidth="1"/>
    <col min="3336" max="3336" width="9.44140625" bestFit="1" customWidth="1"/>
    <col min="3337" max="3337" width="15.33203125" bestFit="1" customWidth="1"/>
    <col min="3338" max="3338" width="28" bestFit="1" customWidth="1"/>
    <col min="3586" max="3586" width="18.88671875" bestFit="1" customWidth="1"/>
    <col min="3587" max="3587" width="34.109375" bestFit="1" customWidth="1"/>
    <col min="3588" max="3588" width="11.77734375" customWidth="1"/>
    <col min="3589" max="3589" width="12.33203125" bestFit="1" customWidth="1"/>
    <col min="3590" max="3590" width="11" bestFit="1" customWidth="1"/>
    <col min="3591" max="3591" width="8.33203125" bestFit="1" customWidth="1"/>
    <col min="3592" max="3592" width="9.44140625" bestFit="1" customWidth="1"/>
    <col min="3593" max="3593" width="15.33203125" bestFit="1" customWidth="1"/>
    <col min="3594" max="3594" width="28" bestFit="1" customWidth="1"/>
    <col min="3842" max="3842" width="18.88671875" bestFit="1" customWidth="1"/>
    <col min="3843" max="3843" width="34.109375" bestFit="1" customWidth="1"/>
    <col min="3844" max="3844" width="11.77734375" customWidth="1"/>
    <col min="3845" max="3845" width="12.33203125" bestFit="1" customWidth="1"/>
    <col min="3846" max="3846" width="11" bestFit="1" customWidth="1"/>
    <col min="3847" max="3847" width="8.33203125" bestFit="1" customWidth="1"/>
    <col min="3848" max="3848" width="9.44140625" bestFit="1" customWidth="1"/>
    <col min="3849" max="3849" width="15.33203125" bestFit="1" customWidth="1"/>
    <col min="3850" max="3850" width="28" bestFit="1" customWidth="1"/>
    <col min="4098" max="4098" width="18.88671875" bestFit="1" customWidth="1"/>
    <col min="4099" max="4099" width="34.109375" bestFit="1" customWidth="1"/>
    <col min="4100" max="4100" width="11.77734375" customWidth="1"/>
    <col min="4101" max="4101" width="12.33203125" bestFit="1" customWidth="1"/>
    <col min="4102" max="4102" width="11" bestFit="1" customWidth="1"/>
    <col min="4103" max="4103" width="8.33203125" bestFit="1" customWidth="1"/>
    <col min="4104" max="4104" width="9.44140625" bestFit="1" customWidth="1"/>
    <col min="4105" max="4105" width="15.33203125" bestFit="1" customWidth="1"/>
    <col min="4106" max="4106" width="28" bestFit="1" customWidth="1"/>
    <col min="4354" max="4354" width="18.88671875" bestFit="1" customWidth="1"/>
    <col min="4355" max="4355" width="34.109375" bestFit="1" customWidth="1"/>
    <col min="4356" max="4356" width="11.77734375" customWidth="1"/>
    <col min="4357" max="4357" width="12.33203125" bestFit="1" customWidth="1"/>
    <col min="4358" max="4358" width="11" bestFit="1" customWidth="1"/>
    <col min="4359" max="4359" width="8.33203125" bestFit="1" customWidth="1"/>
    <col min="4360" max="4360" width="9.44140625" bestFit="1" customWidth="1"/>
    <col min="4361" max="4361" width="15.33203125" bestFit="1" customWidth="1"/>
    <col min="4362" max="4362" width="28" bestFit="1" customWidth="1"/>
    <col min="4610" max="4610" width="18.88671875" bestFit="1" customWidth="1"/>
    <col min="4611" max="4611" width="34.109375" bestFit="1" customWidth="1"/>
    <col min="4612" max="4612" width="11.77734375" customWidth="1"/>
    <col min="4613" max="4613" width="12.33203125" bestFit="1" customWidth="1"/>
    <col min="4614" max="4614" width="11" bestFit="1" customWidth="1"/>
    <col min="4615" max="4615" width="8.33203125" bestFit="1" customWidth="1"/>
    <col min="4616" max="4616" width="9.44140625" bestFit="1" customWidth="1"/>
    <col min="4617" max="4617" width="15.33203125" bestFit="1" customWidth="1"/>
    <col min="4618" max="4618" width="28" bestFit="1" customWidth="1"/>
    <col min="4866" max="4866" width="18.88671875" bestFit="1" customWidth="1"/>
    <col min="4867" max="4867" width="34.109375" bestFit="1" customWidth="1"/>
    <col min="4868" max="4868" width="11.77734375" customWidth="1"/>
    <col min="4869" max="4869" width="12.33203125" bestFit="1" customWidth="1"/>
    <col min="4870" max="4870" width="11" bestFit="1" customWidth="1"/>
    <col min="4871" max="4871" width="8.33203125" bestFit="1" customWidth="1"/>
    <col min="4872" max="4872" width="9.44140625" bestFit="1" customWidth="1"/>
    <col min="4873" max="4873" width="15.33203125" bestFit="1" customWidth="1"/>
    <col min="4874" max="4874" width="28" bestFit="1" customWidth="1"/>
    <col min="5122" max="5122" width="18.88671875" bestFit="1" customWidth="1"/>
    <col min="5123" max="5123" width="34.109375" bestFit="1" customWidth="1"/>
    <col min="5124" max="5124" width="11.77734375" customWidth="1"/>
    <col min="5125" max="5125" width="12.33203125" bestFit="1" customWidth="1"/>
    <col min="5126" max="5126" width="11" bestFit="1" customWidth="1"/>
    <col min="5127" max="5127" width="8.33203125" bestFit="1" customWidth="1"/>
    <col min="5128" max="5128" width="9.44140625" bestFit="1" customWidth="1"/>
    <col min="5129" max="5129" width="15.33203125" bestFit="1" customWidth="1"/>
    <col min="5130" max="5130" width="28" bestFit="1" customWidth="1"/>
    <col min="5378" max="5378" width="18.88671875" bestFit="1" customWidth="1"/>
    <col min="5379" max="5379" width="34.109375" bestFit="1" customWidth="1"/>
    <col min="5380" max="5380" width="11.77734375" customWidth="1"/>
    <col min="5381" max="5381" width="12.33203125" bestFit="1" customWidth="1"/>
    <col min="5382" max="5382" width="11" bestFit="1" customWidth="1"/>
    <col min="5383" max="5383" width="8.33203125" bestFit="1" customWidth="1"/>
    <col min="5384" max="5384" width="9.44140625" bestFit="1" customWidth="1"/>
    <col min="5385" max="5385" width="15.33203125" bestFit="1" customWidth="1"/>
    <col min="5386" max="5386" width="28" bestFit="1" customWidth="1"/>
    <col min="5634" max="5634" width="18.88671875" bestFit="1" customWidth="1"/>
    <col min="5635" max="5635" width="34.109375" bestFit="1" customWidth="1"/>
    <col min="5636" max="5636" width="11.77734375" customWidth="1"/>
    <col min="5637" max="5637" width="12.33203125" bestFit="1" customWidth="1"/>
    <col min="5638" max="5638" width="11" bestFit="1" customWidth="1"/>
    <col min="5639" max="5639" width="8.33203125" bestFit="1" customWidth="1"/>
    <col min="5640" max="5640" width="9.44140625" bestFit="1" customWidth="1"/>
    <col min="5641" max="5641" width="15.33203125" bestFit="1" customWidth="1"/>
    <col min="5642" max="5642" width="28" bestFit="1" customWidth="1"/>
    <col min="5890" max="5890" width="18.88671875" bestFit="1" customWidth="1"/>
    <col min="5891" max="5891" width="34.109375" bestFit="1" customWidth="1"/>
    <col min="5892" max="5892" width="11.77734375" customWidth="1"/>
    <col min="5893" max="5893" width="12.33203125" bestFit="1" customWidth="1"/>
    <col min="5894" max="5894" width="11" bestFit="1" customWidth="1"/>
    <col min="5895" max="5895" width="8.33203125" bestFit="1" customWidth="1"/>
    <col min="5896" max="5896" width="9.44140625" bestFit="1" customWidth="1"/>
    <col min="5897" max="5897" width="15.33203125" bestFit="1" customWidth="1"/>
    <col min="5898" max="5898" width="28" bestFit="1" customWidth="1"/>
    <col min="6146" max="6146" width="18.88671875" bestFit="1" customWidth="1"/>
    <col min="6147" max="6147" width="34.109375" bestFit="1" customWidth="1"/>
    <col min="6148" max="6148" width="11.77734375" customWidth="1"/>
    <col min="6149" max="6149" width="12.33203125" bestFit="1" customWidth="1"/>
    <col min="6150" max="6150" width="11" bestFit="1" customWidth="1"/>
    <col min="6151" max="6151" width="8.33203125" bestFit="1" customWidth="1"/>
    <col min="6152" max="6152" width="9.44140625" bestFit="1" customWidth="1"/>
    <col min="6153" max="6153" width="15.33203125" bestFit="1" customWidth="1"/>
    <col min="6154" max="6154" width="28" bestFit="1" customWidth="1"/>
    <col min="6402" max="6402" width="18.88671875" bestFit="1" customWidth="1"/>
    <col min="6403" max="6403" width="34.109375" bestFit="1" customWidth="1"/>
    <col min="6404" max="6404" width="11.77734375" customWidth="1"/>
    <col min="6405" max="6405" width="12.33203125" bestFit="1" customWidth="1"/>
    <col min="6406" max="6406" width="11" bestFit="1" customWidth="1"/>
    <col min="6407" max="6407" width="8.33203125" bestFit="1" customWidth="1"/>
    <col min="6408" max="6408" width="9.44140625" bestFit="1" customWidth="1"/>
    <col min="6409" max="6409" width="15.33203125" bestFit="1" customWidth="1"/>
    <col min="6410" max="6410" width="28" bestFit="1" customWidth="1"/>
    <col min="6658" max="6658" width="18.88671875" bestFit="1" customWidth="1"/>
    <col min="6659" max="6659" width="34.109375" bestFit="1" customWidth="1"/>
    <col min="6660" max="6660" width="11.77734375" customWidth="1"/>
    <col min="6661" max="6661" width="12.33203125" bestFit="1" customWidth="1"/>
    <col min="6662" max="6662" width="11" bestFit="1" customWidth="1"/>
    <col min="6663" max="6663" width="8.33203125" bestFit="1" customWidth="1"/>
    <col min="6664" max="6664" width="9.44140625" bestFit="1" customWidth="1"/>
    <col min="6665" max="6665" width="15.33203125" bestFit="1" customWidth="1"/>
    <col min="6666" max="6666" width="28" bestFit="1" customWidth="1"/>
    <col min="6914" max="6914" width="18.88671875" bestFit="1" customWidth="1"/>
    <col min="6915" max="6915" width="34.109375" bestFit="1" customWidth="1"/>
    <col min="6916" max="6916" width="11.77734375" customWidth="1"/>
    <col min="6917" max="6917" width="12.33203125" bestFit="1" customWidth="1"/>
    <col min="6918" max="6918" width="11" bestFit="1" customWidth="1"/>
    <col min="6919" max="6919" width="8.33203125" bestFit="1" customWidth="1"/>
    <col min="6920" max="6920" width="9.44140625" bestFit="1" customWidth="1"/>
    <col min="6921" max="6921" width="15.33203125" bestFit="1" customWidth="1"/>
    <col min="6922" max="6922" width="28" bestFit="1" customWidth="1"/>
    <col min="7170" max="7170" width="18.88671875" bestFit="1" customWidth="1"/>
    <col min="7171" max="7171" width="34.109375" bestFit="1" customWidth="1"/>
    <col min="7172" max="7172" width="11.77734375" customWidth="1"/>
    <col min="7173" max="7173" width="12.33203125" bestFit="1" customWidth="1"/>
    <col min="7174" max="7174" width="11" bestFit="1" customWidth="1"/>
    <col min="7175" max="7175" width="8.33203125" bestFit="1" customWidth="1"/>
    <col min="7176" max="7176" width="9.44140625" bestFit="1" customWidth="1"/>
    <col min="7177" max="7177" width="15.33203125" bestFit="1" customWidth="1"/>
    <col min="7178" max="7178" width="28" bestFit="1" customWidth="1"/>
    <col min="7426" max="7426" width="18.88671875" bestFit="1" customWidth="1"/>
    <col min="7427" max="7427" width="34.109375" bestFit="1" customWidth="1"/>
    <col min="7428" max="7428" width="11.77734375" customWidth="1"/>
    <col min="7429" max="7429" width="12.33203125" bestFit="1" customWidth="1"/>
    <col min="7430" max="7430" width="11" bestFit="1" customWidth="1"/>
    <col min="7431" max="7431" width="8.33203125" bestFit="1" customWidth="1"/>
    <col min="7432" max="7432" width="9.44140625" bestFit="1" customWidth="1"/>
    <col min="7433" max="7433" width="15.33203125" bestFit="1" customWidth="1"/>
    <col min="7434" max="7434" width="28" bestFit="1" customWidth="1"/>
    <col min="7682" max="7682" width="18.88671875" bestFit="1" customWidth="1"/>
    <col min="7683" max="7683" width="34.109375" bestFit="1" customWidth="1"/>
    <col min="7684" max="7684" width="11.77734375" customWidth="1"/>
    <col min="7685" max="7685" width="12.33203125" bestFit="1" customWidth="1"/>
    <col min="7686" max="7686" width="11" bestFit="1" customWidth="1"/>
    <col min="7687" max="7687" width="8.33203125" bestFit="1" customWidth="1"/>
    <col min="7688" max="7688" width="9.44140625" bestFit="1" customWidth="1"/>
    <col min="7689" max="7689" width="15.33203125" bestFit="1" customWidth="1"/>
    <col min="7690" max="7690" width="28" bestFit="1" customWidth="1"/>
    <col min="7938" max="7938" width="18.88671875" bestFit="1" customWidth="1"/>
    <col min="7939" max="7939" width="34.109375" bestFit="1" customWidth="1"/>
    <col min="7940" max="7940" width="11.77734375" customWidth="1"/>
    <col min="7941" max="7941" width="12.33203125" bestFit="1" customWidth="1"/>
    <col min="7942" max="7942" width="11" bestFit="1" customWidth="1"/>
    <col min="7943" max="7943" width="8.33203125" bestFit="1" customWidth="1"/>
    <col min="7944" max="7944" width="9.44140625" bestFit="1" customWidth="1"/>
    <col min="7945" max="7945" width="15.33203125" bestFit="1" customWidth="1"/>
    <col min="7946" max="7946" width="28" bestFit="1" customWidth="1"/>
    <col min="8194" max="8194" width="18.88671875" bestFit="1" customWidth="1"/>
    <col min="8195" max="8195" width="34.109375" bestFit="1" customWidth="1"/>
    <col min="8196" max="8196" width="11.77734375" customWidth="1"/>
    <col min="8197" max="8197" width="12.33203125" bestFit="1" customWidth="1"/>
    <col min="8198" max="8198" width="11" bestFit="1" customWidth="1"/>
    <col min="8199" max="8199" width="8.33203125" bestFit="1" customWidth="1"/>
    <col min="8200" max="8200" width="9.44140625" bestFit="1" customWidth="1"/>
    <col min="8201" max="8201" width="15.33203125" bestFit="1" customWidth="1"/>
    <col min="8202" max="8202" width="28" bestFit="1" customWidth="1"/>
    <col min="8450" max="8450" width="18.88671875" bestFit="1" customWidth="1"/>
    <col min="8451" max="8451" width="34.109375" bestFit="1" customWidth="1"/>
    <col min="8452" max="8452" width="11.77734375" customWidth="1"/>
    <col min="8453" max="8453" width="12.33203125" bestFit="1" customWidth="1"/>
    <col min="8454" max="8454" width="11" bestFit="1" customWidth="1"/>
    <col min="8455" max="8455" width="8.33203125" bestFit="1" customWidth="1"/>
    <col min="8456" max="8456" width="9.44140625" bestFit="1" customWidth="1"/>
    <col min="8457" max="8457" width="15.33203125" bestFit="1" customWidth="1"/>
    <col min="8458" max="8458" width="28" bestFit="1" customWidth="1"/>
    <col min="8706" max="8706" width="18.88671875" bestFit="1" customWidth="1"/>
    <col min="8707" max="8707" width="34.109375" bestFit="1" customWidth="1"/>
    <col min="8708" max="8708" width="11.77734375" customWidth="1"/>
    <col min="8709" max="8709" width="12.33203125" bestFit="1" customWidth="1"/>
    <col min="8710" max="8710" width="11" bestFit="1" customWidth="1"/>
    <col min="8711" max="8711" width="8.33203125" bestFit="1" customWidth="1"/>
    <col min="8712" max="8712" width="9.44140625" bestFit="1" customWidth="1"/>
    <col min="8713" max="8713" width="15.33203125" bestFit="1" customWidth="1"/>
    <col min="8714" max="8714" width="28" bestFit="1" customWidth="1"/>
    <col min="8962" max="8962" width="18.88671875" bestFit="1" customWidth="1"/>
    <col min="8963" max="8963" width="34.109375" bestFit="1" customWidth="1"/>
    <col min="8964" max="8964" width="11.77734375" customWidth="1"/>
    <col min="8965" max="8965" width="12.33203125" bestFit="1" customWidth="1"/>
    <col min="8966" max="8966" width="11" bestFit="1" customWidth="1"/>
    <col min="8967" max="8967" width="8.33203125" bestFit="1" customWidth="1"/>
    <col min="8968" max="8968" width="9.44140625" bestFit="1" customWidth="1"/>
    <col min="8969" max="8969" width="15.33203125" bestFit="1" customWidth="1"/>
    <col min="8970" max="8970" width="28" bestFit="1" customWidth="1"/>
    <col min="9218" max="9218" width="18.88671875" bestFit="1" customWidth="1"/>
    <col min="9219" max="9219" width="34.109375" bestFit="1" customWidth="1"/>
    <col min="9220" max="9220" width="11.77734375" customWidth="1"/>
    <col min="9221" max="9221" width="12.33203125" bestFit="1" customWidth="1"/>
    <col min="9222" max="9222" width="11" bestFit="1" customWidth="1"/>
    <col min="9223" max="9223" width="8.33203125" bestFit="1" customWidth="1"/>
    <col min="9224" max="9224" width="9.44140625" bestFit="1" customWidth="1"/>
    <col min="9225" max="9225" width="15.33203125" bestFit="1" customWidth="1"/>
    <col min="9226" max="9226" width="28" bestFit="1" customWidth="1"/>
    <col min="9474" max="9474" width="18.88671875" bestFit="1" customWidth="1"/>
    <col min="9475" max="9475" width="34.109375" bestFit="1" customWidth="1"/>
    <col min="9476" max="9476" width="11.77734375" customWidth="1"/>
    <col min="9477" max="9477" width="12.33203125" bestFit="1" customWidth="1"/>
    <col min="9478" max="9478" width="11" bestFit="1" customWidth="1"/>
    <col min="9479" max="9479" width="8.33203125" bestFit="1" customWidth="1"/>
    <col min="9480" max="9480" width="9.44140625" bestFit="1" customWidth="1"/>
    <col min="9481" max="9481" width="15.33203125" bestFit="1" customWidth="1"/>
    <col min="9482" max="9482" width="28" bestFit="1" customWidth="1"/>
    <col min="9730" max="9730" width="18.88671875" bestFit="1" customWidth="1"/>
    <col min="9731" max="9731" width="34.109375" bestFit="1" customWidth="1"/>
    <col min="9732" max="9732" width="11.77734375" customWidth="1"/>
    <col min="9733" max="9733" width="12.33203125" bestFit="1" customWidth="1"/>
    <col min="9734" max="9734" width="11" bestFit="1" customWidth="1"/>
    <col min="9735" max="9735" width="8.33203125" bestFit="1" customWidth="1"/>
    <col min="9736" max="9736" width="9.44140625" bestFit="1" customWidth="1"/>
    <col min="9737" max="9737" width="15.33203125" bestFit="1" customWidth="1"/>
    <col min="9738" max="9738" width="28" bestFit="1" customWidth="1"/>
    <col min="9986" max="9986" width="18.88671875" bestFit="1" customWidth="1"/>
    <col min="9987" max="9987" width="34.109375" bestFit="1" customWidth="1"/>
    <col min="9988" max="9988" width="11.77734375" customWidth="1"/>
    <col min="9989" max="9989" width="12.33203125" bestFit="1" customWidth="1"/>
    <col min="9990" max="9990" width="11" bestFit="1" customWidth="1"/>
    <col min="9991" max="9991" width="8.33203125" bestFit="1" customWidth="1"/>
    <col min="9992" max="9992" width="9.44140625" bestFit="1" customWidth="1"/>
    <col min="9993" max="9993" width="15.33203125" bestFit="1" customWidth="1"/>
    <col min="9994" max="9994" width="28" bestFit="1" customWidth="1"/>
    <col min="10242" max="10242" width="18.88671875" bestFit="1" customWidth="1"/>
    <col min="10243" max="10243" width="34.109375" bestFit="1" customWidth="1"/>
    <col min="10244" max="10244" width="11.77734375" customWidth="1"/>
    <col min="10245" max="10245" width="12.33203125" bestFit="1" customWidth="1"/>
    <col min="10246" max="10246" width="11" bestFit="1" customWidth="1"/>
    <col min="10247" max="10247" width="8.33203125" bestFit="1" customWidth="1"/>
    <col min="10248" max="10248" width="9.44140625" bestFit="1" customWidth="1"/>
    <col min="10249" max="10249" width="15.33203125" bestFit="1" customWidth="1"/>
    <col min="10250" max="10250" width="28" bestFit="1" customWidth="1"/>
    <col min="10498" max="10498" width="18.88671875" bestFit="1" customWidth="1"/>
    <col min="10499" max="10499" width="34.109375" bestFit="1" customWidth="1"/>
    <col min="10500" max="10500" width="11.77734375" customWidth="1"/>
    <col min="10501" max="10501" width="12.33203125" bestFit="1" customWidth="1"/>
    <col min="10502" max="10502" width="11" bestFit="1" customWidth="1"/>
    <col min="10503" max="10503" width="8.33203125" bestFit="1" customWidth="1"/>
    <col min="10504" max="10504" width="9.44140625" bestFit="1" customWidth="1"/>
    <col min="10505" max="10505" width="15.33203125" bestFit="1" customWidth="1"/>
    <col min="10506" max="10506" width="28" bestFit="1" customWidth="1"/>
    <col min="10754" max="10754" width="18.88671875" bestFit="1" customWidth="1"/>
    <col min="10755" max="10755" width="34.109375" bestFit="1" customWidth="1"/>
    <col min="10756" max="10756" width="11.77734375" customWidth="1"/>
    <col min="10757" max="10757" width="12.33203125" bestFit="1" customWidth="1"/>
    <col min="10758" max="10758" width="11" bestFit="1" customWidth="1"/>
    <col min="10759" max="10759" width="8.33203125" bestFit="1" customWidth="1"/>
    <col min="10760" max="10760" width="9.44140625" bestFit="1" customWidth="1"/>
    <col min="10761" max="10761" width="15.33203125" bestFit="1" customWidth="1"/>
    <col min="10762" max="10762" width="28" bestFit="1" customWidth="1"/>
    <col min="11010" max="11010" width="18.88671875" bestFit="1" customWidth="1"/>
    <col min="11011" max="11011" width="34.109375" bestFit="1" customWidth="1"/>
    <col min="11012" max="11012" width="11.77734375" customWidth="1"/>
    <col min="11013" max="11013" width="12.33203125" bestFit="1" customWidth="1"/>
    <col min="11014" max="11014" width="11" bestFit="1" customWidth="1"/>
    <col min="11015" max="11015" width="8.33203125" bestFit="1" customWidth="1"/>
    <col min="11016" max="11016" width="9.44140625" bestFit="1" customWidth="1"/>
    <col min="11017" max="11017" width="15.33203125" bestFit="1" customWidth="1"/>
    <col min="11018" max="11018" width="28" bestFit="1" customWidth="1"/>
    <col min="11266" max="11266" width="18.88671875" bestFit="1" customWidth="1"/>
    <col min="11267" max="11267" width="34.109375" bestFit="1" customWidth="1"/>
    <col min="11268" max="11268" width="11.77734375" customWidth="1"/>
    <col min="11269" max="11269" width="12.33203125" bestFit="1" customWidth="1"/>
    <col min="11270" max="11270" width="11" bestFit="1" customWidth="1"/>
    <col min="11271" max="11271" width="8.33203125" bestFit="1" customWidth="1"/>
    <col min="11272" max="11272" width="9.44140625" bestFit="1" customWidth="1"/>
    <col min="11273" max="11273" width="15.33203125" bestFit="1" customWidth="1"/>
    <col min="11274" max="11274" width="28" bestFit="1" customWidth="1"/>
    <col min="11522" max="11522" width="18.88671875" bestFit="1" customWidth="1"/>
    <col min="11523" max="11523" width="34.109375" bestFit="1" customWidth="1"/>
    <col min="11524" max="11524" width="11.77734375" customWidth="1"/>
    <col min="11525" max="11525" width="12.33203125" bestFit="1" customWidth="1"/>
    <col min="11526" max="11526" width="11" bestFit="1" customWidth="1"/>
    <col min="11527" max="11527" width="8.33203125" bestFit="1" customWidth="1"/>
    <col min="11528" max="11528" width="9.44140625" bestFit="1" customWidth="1"/>
    <col min="11529" max="11529" width="15.33203125" bestFit="1" customWidth="1"/>
    <col min="11530" max="11530" width="28" bestFit="1" customWidth="1"/>
    <col min="11778" max="11778" width="18.88671875" bestFit="1" customWidth="1"/>
    <col min="11779" max="11779" width="34.109375" bestFit="1" customWidth="1"/>
    <col min="11780" max="11780" width="11.77734375" customWidth="1"/>
    <col min="11781" max="11781" width="12.33203125" bestFit="1" customWidth="1"/>
    <col min="11782" max="11782" width="11" bestFit="1" customWidth="1"/>
    <col min="11783" max="11783" width="8.33203125" bestFit="1" customWidth="1"/>
    <col min="11784" max="11784" width="9.44140625" bestFit="1" customWidth="1"/>
    <col min="11785" max="11785" width="15.33203125" bestFit="1" customWidth="1"/>
    <col min="11786" max="11786" width="28" bestFit="1" customWidth="1"/>
    <col min="12034" max="12034" width="18.88671875" bestFit="1" customWidth="1"/>
    <col min="12035" max="12035" width="34.109375" bestFit="1" customWidth="1"/>
    <col min="12036" max="12036" width="11.77734375" customWidth="1"/>
    <col min="12037" max="12037" width="12.33203125" bestFit="1" customWidth="1"/>
    <col min="12038" max="12038" width="11" bestFit="1" customWidth="1"/>
    <col min="12039" max="12039" width="8.33203125" bestFit="1" customWidth="1"/>
    <col min="12040" max="12040" width="9.44140625" bestFit="1" customWidth="1"/>
    <col min="12041" max="12041" width="15.33203125" bestFit="1" customWidth="1"/>
    <col min="12042" max="12042" width="28" bestFit="1" customWidth="1"/>
    <col min="12290" max="12290" width="18.88671875" bestFit="1" customWidth="1"/>
    <col min="12291" max="12291" width="34.109375" bestFit="1" customWidth="1"/>
    <col min="12292" max="12292" width="11.77734375" customWidth="1"/>
    <col min="12293" max="12293" width="12.33203125" bestFit="1" customWidth="1"/>
    <col min="12294" max="12294" width="11" bestFit="1" customWidth="1"/>
    <col min="12295" max="12295" width="8.33203125" bestFit="1" customWidth="1"/>
    <col min="12296" max="12296" width="9.44140625" bestFit="1" customWidth="1"/>
    <col min="12297" max="12297" width="15.33203125" bestFit="1" customWidth="1"/>
    <col min="12298" max="12298" width="28" bestFit="1" customWidth="1"/>
    <col min="12546" max="12546" width="18.88671875" bestFit="1" customWidth="1"/>
    <col min="12547" max="12547" width="34.109375" bestFit="1" customWidth="1"/>
    <col min="12548" max="12548" width="11.77734375" customWidth="1"/>
    <col min="12549" max="12549" width="12.33203125" bestFit="1" customWidth="1"/>
    <col min="12550" max="12550" width="11" bestFit="1" customWidth="1"/>
    <col min="12551" max="12551" width="8.33203125" bestFit="1" customWidth="1"/>
    <col min="12552" max="12552" width="9.44140625" bestFit="1" customWidth="1"/>
    <col min="12553" max="12553" width="15.33203125" bestFit="1" customWidth="1"/>
    <col min="12554" max="12554" width="28" bestFit="1" customWidth="1"/>
    <col min="12802" max="12802" width="18.88671875" bestFit="1" customWidth="1"/>
    <col min="12803" max="12803" width="34.109375" bestFit="1" customWidth="1"/>
    <col min="12804" max="12804" width="11.77734375" customWidth="1"/>
    <col min="12805" max="12805" width="12.33203125" bestFit="1" customWidth="1"/>
    <col min="12806" max="12806" width="11" bestFit="1" customWidth="1"/>
    <col min="12807" max="12807" width="8.33203125" bestFit="1" customWidth="1"/>
    <col min="12808" max="12808" width="9.44140625" bestFit="1" customWidth="1"/>
    <col min="12809" max="12809" width="15.33203125" bestFit="1" customWidth="1"/>
    <col min="12810" max="12810" width="28" bestFit="1" customWidth="1"/>
    <col min="13058" max="13058" width="18.88671875" bestFit="1" customWidth="1"/>
    <col min="13059" max="13059" width="34.109375" bestFit="1" customWidth="1"/>
    <col min="13060" max="13060" width="11.77734375" customWidth="1"/>
    <col min="13061" max="13061" width="12.33203125" bestFit="1" customWidth="1"/>
    <col min="13062" max="13062" width="11" bestFit="1" customWidth="1"/>
    <col min="13063" max="13063" width="8.33203125" bestFit="1" customWidth="1"/>
    <col min="13064" max="13064" width="9.44140625" bestFit="1" customWidth="1"/>
    <col min="13065" max="13065" width="15.33203125" bestFit="1" customWidth="1"/>
    <col min="13066" max="13066" width="28" bestFit="1" customWidth="1"/>
    <col min="13314" max="13314" width="18.88671875" bestFit="1" customWidth="1"/>
    <col min="13315" max="13315" width="34.109375" bestFit="1" customWidth="1"/>
    <col min="13316" max="13316" width="11.77734375" customWidth="1"/>
    <col min="13317" max="13317" width="12.33203125" bestFit="1" customWidth="1"/>
    <col min="13318" max="13318" width="11" bestFit="1" customWidth="1"/>
    <col min="13319" max="13319" width="8.33203125" bestFit="1" customWidth="1"/>
    <col min="13320" max="13320" width="9.44140625" bestFit="1" customWidth="1"/>
    <col min="13321" max="13321" width="15.33203125" bestFit="1" customWidth="1"/>
    <col min="13322" max="13322" width="28" bestFit="1" customWidth="1"/>
    <col min="13570" max="13570" width="18.88671875" bestFit="1" customWidth="1"/>
    <col min="13571" max="13571" width="34.109375" bestFit="1" customWidth="1"/>
    <col min="13572" max="13572" width="11.77734375" customWidth="1"/>
    <col min="13573" max="13573" width="12.33203125" bestFit="1" customWidth="1"/>
    <col min="13574" max="13574" width="11" bestFit="1" customWidth="1"/>
    <col min="13575" max="13575" width="8.33203125" bestFit="1" customWidth="1"/>
    <col min="13576" max="13576" width="9.44140625" bestFit="1" customWidth="1"/>
    <col min="13577" max="13577" width="15.33203125" bestFit="1" customWidth="1"/>
    <col min="13578" max="13578" width="28" bestFit="1" customWidth="1"/>
    <col min="13826" max="13826" width="18.88671875" bestFit="1" customWidth="1"/>
    <col min="13827" max="13827" width="34.109375" bestFit="1" customWidth="1"/>
    <col min="13828" max="13828" width="11.77734375" customWidth="1"/>
    <col min="13829" max="13829" width="12.33203125" bestFit="1" customWidth="1"/>
    <col min="13830" max="13830" width="11" bestFit="1" customWidth="1"/>
    <col min="13831" max="13831" width="8.33203125" bestFit="1" customWidth="1"/>
    <col min="13832" max="13832" width="9.44140625" bestFit="1" customWidth="1"/>
    <col min="13833" max="13833" width="15.33203125" bestFit="1" customWidth="1"/>
    <col min="13834" max="13834" width="28" bestFit="1" customWidth="1"/>
    <col min="14082" max="14082" width="18.88671875" bestFit="1" customWidth="1"/>
    <col min="14083" max="14083" width="34.109375" bestFit="1" customWidth="1"/>
    <col min="14084" max="14084" width="11.77734375" customWidth="1"/>
    <col min="14085" max="14085" width="12.33203125" bestFit="1" customWidth="1"/>
    <col min="14086" max="14086" width="11" bestFit="1" customWidth="1"/>
    <col min="14087" max="14087" width="8.33203125" bestFit="1" customWidth="1"/>
    <col min="14088" max="14088" width="9.44140625" bestFit="1" customWidth="1"/>
    <col min="14089" max="14089" width="15.33203125" bestFit="1" customWidth="1"/>
    <col min="14090" max="14090" width="28" bestFit="1" customWidth="1"/>
    <col min="14338" max="14338" width="18.88671875" bestFit="1" customWidth="1"/>
    <col min="14339" max="14339" width="34.109375" bestFit="1" customWidth="1"/>
    <col min="14340" max="14340" width="11.77734375" customWidth="1"/>
    <col min="14341" max="14341" width="12.33203125" bestFit="1" customWidth="1"/>
    <col min="14342" max="14342" width="11" bestFit="1" customWidth="1"/>
    <col min="14343" max="14343" width="8.33203125" bestFit="1" customWidth="1"/>
    <col min="14344" max="14344" width="9.44140625" bestFit="1" customWidth="1"/>
    <col min="14345" max="14345" width="15.33203125" bestFit="1" customWidth="1"/>
    <col min="14346" max="14346" width="28" bestFit="1" customWidth="1"/>
    <col min="14594" max="14594" width="18.88671875" bestFit="1" customWidth="1"/>
    <col min="14595" max="14595" width="34.109375" bestFit="1" customWidth="1"/>
    <col min="14596" max="14596" width="11.77734375" customWidth="1"/>
    <col min="14597" max="14597" width="12.33203125" bestFit="1" customWidth="1"/>
    <col min="14598" max="14598" width="11" bestFit="1" customWidth="1"/>
    <col min="14599" max="14599" width="8.33203125" bestFit="1" customWidth="1"/>
    <col min="14600" max="14600" width="9.44140625" bestFit="1" customWidth="1"/>
    <col min="14601" max="14601" width="15.33203125" bestFit="1" customWidth="1"/>
    <col min="14602" max="14602" width="28" bestFit="1" customWidth="1"/>
    <col min="14850" max="14850" width="18.88671875" bestFit="1" customWidth="1"/>
    <col min="14851" max="14851" width="34.109375" bestFit="1" customWidth="1"/>
    <col min="14852" max="14852" width="11.77734375" customWidth="1"/>
    <col min="14853" max="14853" width="12.33203125" bestFit="1" customWidth="1"/>
    <col min="14854" max="14854" width="11" bestFit="1" customWidth="1"/>
    <col min="14855" max="14855" width="8.33203125" bestFit="1" customWidth="1"/>
    <col min="14856" max="14856" width="9.44140625" bestFit="1" customWidth="1"/>
    <col min="14857" max="14857" width="15.33203125" bestFit="1" customWidth="1"/>
    <col min="14858" max="14858" width="28" bestFit="1" customWidth="1"/>
    <col min="15106" max="15106" width="18.88671875" bestFit="1" customWidth="1"/>
    <col min="15107" max="15107" width="34.109375" bestFit="1" customWidth="1"/>
    <col min="15108" max="15108" width="11.77734375" customWidth="1"/>
    <col min="15109" max="15109" width="12.33203125" bestFit="1" customWidth="1"/>
    <col min="15110" max="15110" width="11" bestFit="1" customWidth="1"/>
    <col min="15111" max="15111" width="8.33203125" bestFit="1" customWidth="1"/>
    <col min="15112" max="15112" width="9.44140625" bestFit="1" customWidth="1"/>
    <col min="15113" max="15113" width="15.33203125" bestFit="1" customWidth="1"/>
    <col min="15114" max="15114" width="28" bestFit="1" customWidth="1"/>
    <col min="15362" max="15362" width="18.88671875" bestFit="1" customWidth="1"/>
    <col min="15363" max="15363" width="34.109375" bestFit="1" customWidth="1"/>
    <col min="15364" max="15364" width="11.77734375" customWidth="1"/>
    <col min="15365" max="15365" width="12.33203125" bestFit="1" customWidth="1"/>
    <col min="15366" max="15366" width="11" bestFit="1" customWidth="1"/>
    <col min="15367" max="15367" width="8.33203125" bestFit="1" customWidth="1"/>
    <col min="15368" max="15368" width="9.44140625" bestFit="1" customWidth="1"/>
    <col min="15369" max="15369" width="15.33203125" bestFit="1" customWidth="1"/>
    <col min="15370" max="15370" width="28" bestFit="1" customWidth="1"/>
    <col min="15618" max="15618" width="18.88671875" bestFit="1" customWidth="1"/>
    <col min="15619" max="15619" width="34.109375" bestFit="1" customWidth="1"/>
    <col min="15620" max="15620" width="11.77734375" customWidth="1"/>
    <col min="15621" max="15621" width="12.33203125" bestFit="1" customWidth="1"/>
    <col min="15622" max="15622" width="11" bestFit="1" customWidth="1"/>
    <col min="15623" max="15623" width="8.33203125" bestFit="1" customWidth="1"/>
    <col min="15624" max="15624" width="9.44140625" bestFit="1" customWidth="1"/>
    <col min="15625" max="15625" width="15.33203125" bestFit="1" customWidth="1"/>
    <col min="15626" max="15626" width="28" bestFit="1" customWidth="1"/>
    <col min="15874" max="15874" width="18.88671875" bestFit="1" customWidth="1"/>
    <col min="15875" max="15875" width="34.109375" bestFit="1" customWidth="1"/>
    <col min="15876" max="15876" width="11.77734375" customWidth="1"/>
    <col min="15877" max="15877" width="12.33203125" bestFit="1" customWidth="1"/>
    <col min="15878" max="15878" width="11" bestFit="1" customWidth="1"/>
    <col min="15879" max="15879" width="8.33203125" bestFit="1" customWidth="1"/>
    <col min="15880" max="15880" width="9.44140625" bestFit="1" customWidth="1"/>
    <col min="15881" max="15881" width="15.33203125" bestFit="1" customWidth="1"/>
    <col min="15882" max="15882" width="28" bestFit="1" customWidth="1"/>
    <col min="16130" max="16130" width="18.88671875" bestFit="1" customWidth="1"/>
    <col min="16131" max="16131" width="34.109375" bestFit="1" customWidth="1"/>
    <col min="16132" max="16132" width="11.77734375" customWidth="1"/>
    <col min="16133" max="16133" width="12.33203125" bestFit="1" customWidth="1"/>
    <col min="16134" max="16134" width="11" bestFit="1" customWidth="1"/>
    <col min="16135" max="16135" width="8.33203125" bestFit="1" customWidth="1"/>
    <col min="16136" max="16136" width="9.44140625" bestFit="1" customWidth="1"/>
    <col min="16137" max="16137" width="15.33203125" bestFit="1" customWidth="1"/>
    <col min="16138" max="16138" width="28" bestFit="1" customWidth="1"/>
  </cols>
  <sheetData>
    <row r="1" spans="1:9" s="8" customFormat="1" ht="15" thickBot="1">
      <c r="A1" s="8" t="s">
        <v>0</v>
      </c>
      <c r="B1" s="8" t="s">
        <v>1</v>
      </c>
      <c r="C1" s="9" t="s">
        <v>2</v>
      </c>
      <c r="D1" s="8" t="s">
        <v>8</v>
      </c>
      <c r="E1" s="8" t="s">
        <v>310</v>
      </c>
      <c r="F1" s="8" t="s">
        <v>6</v>
      </c>
      <c r="G1" s="8" t="s">
        <v>5</v>
      </c>
      <c r="H1" s="8" t="s">
        <v>7</v>
      </c>
      <c r="I1" s="8" t="s">
        <v>9</v>
      </c>
    </row>
    <row r="2" spans="1:9">
      <c r="A2" t="s">
        <v>305</v>
      </c>
      <c r="B2" t="s">
        <v>304</v>
      </c>
      <c r="C2" s="5" t="s">
        <v>10</v>
      </c>
      <c r="E2" t="s">
        <v>21</v>
      </c>
      <c r="F2" t="s">
        <v>14</v>
      </c>
      <c r="G2" t="s">
        <v>13</v>
      </c>
    </row>
    <row r="3" spans="1:9">
      <c r="A3" t="s">
        <v>306</v>
      </c>
      <c r="B3" t="s">
        <v>304</v>
      </c>
      <c r="C3" s="5" t="s">
        <v>10</v>
      </c>
      <c r="E3" t="s">
        <v>21</v>
      </c>
      <c r="F3" t="s">
        <v>14</v>
      </c>
      <c r="G3" t="s">
        <v>13</v>
      </c>
    </row>
    <row r="4" spans="1:9">
      <c r="A4" t="s">
        <v>307</v>
      </c>
      <c r="B4" t="s">
        <v>304</v>
      </c>
      <c r="C4" s="5" t="s">
        <v>10</v>
      </c>
      <c r="E4" t="s">
        <v>21</v>
      </c>
      <c r="F4" t="s">
        <v>14</v>
      </c>
      <c r="G4" t="s">
        <v>13</v>
      </c>
    </row>
    <row r="5" spans="1:9">
      <c r="A5" t="s">
        <v>308</v>
      </c>
      <c r="B5" t="s">
        <v>304</v>
      </c>
      <c r="C5" s="5" t="s">
        <v>10</v>
      </c>
      <c r="E5" t="s">
        <v>21</v>
      </c>
      <c r="F5" t="s">
        <v>14</v>
      </c>
      <c r="G5" t="s">
        <v>13</v>
      </c>
    </row>
    <row r="6" spans="1:9">
      <c r="A6" t="s">
        <v>309</v>
      </c>
      <c r="B6" t="s">
        <v>304</v>
      </c>
      <c r="C6" s="5" t="s">
        <v>10</v>
      </c>
      <c r="E6" t="s">
        <v>21</v>
      </c>
      <c r="F6" t="s">
        <v>14</v>
      </c>
      <c r="G6" t="s">
        <v>13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69B2F-4B01-47D1-811D-600ED7C6B352}">
  <dimension ref="A1:X7"/>
  <sheetViews>
    <sheetView topLeftCell="L1" workbookViewId="0">
      <selection activeCell="D3" sqref="D3"/>
    </sheetView>
  </sheetViews>
  <sheetFormatPr defaultColWidth="9.109375" defaultRowHeight="14.4"/>
  <cols>
    <col min="1" max="1" width="45" bestFit="1" customWidth="1"/>
    <col min="2" max="2" width="37.5546875" bestFit="1" customWidth="1"/>
    <col min="3" max="3" width="11.77734375" customWidth="1"/>
    <col min="4" max="4" width="12.33203125" bestFit="1" customWidth="1"/>
    <col min="5" max="5" width="12.33203125" customWidth="1"/>
    <col min="6" max="6" width="13.33203125" bestFit="1" customWidth="1"/>
    <col min="7" max="7" width="10.77734375" bestFit="1" customWidth="1"/>
    <col min="8" max="8" width="8.88671875"/>
    <col min="9" max="9" width="14.6640625" bestFit="1" customWidth="1"/>
    <col min="10" max="10" width="8.88671875"/>
    <col min="11" max="11" width="14" bestFit="1" customWidth="1"/>
    <col min="12" max="12" width="12.6640625" bestFit="1" customWidth="1"/>
    <col min="13" max="13" width="11.77734375" bestFit="1" customWidth="1"/>
    <col min="14" max="15" width="8.88671875"/>
    <col min="16" max="16" width="33.77734375" bestFit="1" customWidth="1"/>
    <col min="17" max="17" width="10.44140625" bestFit="1" customWidth="1"/>
    <col min="18" max="18" width="11.21875" bestFit="1" customWidth="1"/>
    <col min="19" max="19" width="8.88671875"/>
    <col min="20" max="20" width="12.33203125" customWidth="1"/>
    <col min="21" max="21" width="11" bestFit="1" customWidth="1"/>
    <col min="22" max="22" width="8.33203125" bestFit="1" customWidth="1"/>
    <col min="23" max="23" width="9.44140625" bestFit="1" customWidth="1"/>
    <col min="24" max="24" width="15.33203125" bestFit="1" customWidth="1"/>
    <col min="25" max="25" width="28" bestFit="1" customWidth="1"/>
    <col min="273" max="273" width="18.88671875" bestFit="1" customWidth="1"/>
    <col min="274" max="274" width="34.109375" bestFit="1" customWidth="1"/>
    <col min="275" max="275" width="11.77734375" customWidth="1"/>
    <col min="276" max="276" width="12.33203125" bestFit="1" customWidth="1"/>
    <col min="277" max="277" width="11" bestFit="1" customWidth="1"/>
    <col min="278" max="278" width="8.33203125" bestFit="1" customWidth="1"/>
    <col min="279" max="279" width="9.44140625" bestFit="1" customWidth="1"/>
    <col min="280" max="280" width="15.33203125" bestFit="1" customWidth="1"/>
    <col min="281" max="281" width="28" bestFit="1" customWidth="1"/>
    <col min="529" max="529" width="18.88671875" bestFit="1" customWidth="1"/>
    <col min="530" max="530" width="34.109375" bestFit="1" customWidth="1"/>
    <col min="531" max="531" width="11.77734375" customWidth="1"/>
    <col min="532" max="532" width="12.33203125" bestFit="1" customWidth="1"/>
    <col min="533" max="533" width="11" bestFit="1" customWidth="1"/>
    <col min="534" max="534" width="8.33203125" bestFit="1" customWidth="1"/>
    <col min="535" max="535" width="9.44140625" bestFit="1" customWidth="1"/>
    <col min="536" max="536" width="15.33203125" bestFit="1" customWidth="1"/>
    <col min="537" max="537" width="28" bestFit="1" customWidth="1"/>
    <col min="785" max="785" width="18.88671875" bestFit="1" customWidth="1"/>
    <col min="786" max="786" width="34.109375" bestFit="1" customWidth="1"/>
    <col min="787" max="787" width="11.77734375" customWidth="1"/>
    <col min="788" max="788" width="12.33203125" bestFit="1" customWidth="1"/>
    <col min="789" max="789" width="11" bestFit="1" customWidth="1"/>
    <col min="790" max="790" width="8.33203125" bestFit="1" customWidth="1"/>
    <col min="791" max="791" width="9.44140625" bestFit="1" customWidth="1"/>
    <col min="792" max="792" width="15.33203125" bestFit="1" customWidth="1"/>
    <col min="793" max="793" width="28" bestFit="1" customWidth="1"/>
    <col min="1041" max="1041" width="18.88671875" bestFit="1" customWidth="1"/>
    <col min="1042" max="1042" width="34.109375" bestFit="1" customWidth="1"/>
    <col min="1043" max="1043" width="11.77734375" customWidth="1"/>
    <col min="1044" max="1044" width="12.33203125" bestFit="1" customWidth="1"/>
    <col min="1045" max="1045" width="11" bestFit="1" customWidth="1"/>
    <col min="1046" max="1046" width="8.33203125" bestFit="1" customWidth="1"/>
    <col min="1047" max="1047" width="9.44140625" bestFit="1" customWidth="1"/>
    <col min="1048" max="1048" width="15.33203125" bestFit="1" customWidth="1"/>
    <col min="1049" max="1049" width="28" bestFit="1" customWidth="1"/>
    <col min="1297" max="1297" width="18.88671875" bestFit="1" customWidth="1"/>
    <col min="1298" max="1298" width="34.109375" bestFit="1" customWidth="1"/>
    <col min="1299" max="1299" width="11.77734375" customWidth="1"/>
    <col min="1300" max="1300" width="12.33203125" bestFit="1" customWidth="1"/>
    <col min="1301" max="1301" width="11" bestFit="1" customWidth="1"/>
    <col min="1302" max="1302" width="8.33203125" bestFit="1" customWidth="1"/>
    <col min="1303" max="1303" width="9.44140625" bestFit="1" customWidth="1"/>
    <col min="1304" max="1304" width="15.33203125" bestFit="1" customWidth="1"/>
    <col min="1305" max="1305" width="28" bestFit="1" customWidth="1"/>
    <col min="1553" max="1553" width="18.88671875" bestFit="1" customWidth="1"/>
    <col min="1554" max="1554" width="34.109375" bestFit="1" customWidth="1"/>
    <col min="1555" max="1555" width="11.77734375" customWidth="1"/>
    <col min="1556" max="1556" width="12.33203125" bestFit="1" customWidth="1"/>
    <col min="1557" max="1557" width="11" bestFit="1" customWidth="1"/>
    <col min="1558" max="1558" width="8.33203125" bestFit="1" customWidth="1"/>
    <col min="1559" max="1559" width="9.44140625" bestFit="1" customWidth="1"/>
    <col min="1560" max="1560" width="15.33203125" bestFit="1" customWidth="1"/>
    <col min="1561" max="1561" width="28" bestFit="1" customWidth="1"/>
    <col min="1809" max="1809" width="18.88671875" bestFit="1" customWidth="1"/>
    <col min="1810" max="1810" width="34.109375" bestFit="1" customWidth="1"/>
    <col min="1811" max="1811" width="11.77734375" customWidth="1"/>
    <col min="1812" max="1812" width="12.33203125" bestFit="1" customWidth="1"/>
    <col min="1813" max="1813" width="11" bestFit="1" customWidth="1"/>
    <col min="1814" max="1814" width="8.33203125" bestFit="1" customWidth="1"/>
    <col min="1815" max="1815" width="9.44140625" bestFit="1" customWidth="1"/>
    <col min="1816" max="1816" width="15.33203125" bestFit="1" customWidth="1"/>
    <col min="1817" max="1817" width="28" bestFit="1" customWidth="1"/>
    <col min="2065" max="2065" width="18.88671875" bestFit="1" customWidth="1"/>
    <col min="2066" max="2066" width="34.109375" bestFit="1" customWidth="1"/>
    <col min="2067" max="2067" width="11.77734375" customWidth="1"/>
    <col min="2068" max="2068" width="12.33203125" bestFit="1" customWidth="1"/>
    <col min="2069" max="2069" width="11" bestFit="1" customWidth="1"/>
    <col min="2070" max="2070" width="8.33203125" bestFit="1" customWidth="1"/>
    <col min="2071" max="2071" width="9.44140625" bestFit="1" customWidth="1"/>
    <col min="2072" max="2072" width="15.33203125" bestFit="1" customWidth="1"/>
    <col min="2073" max="2073" width="28" bestFit="1" customWidth="1"/>
    <col min="2321" max="2321" width="18.88671875" bestFit="1" customWidth="1"/>
    <col min="2322" max="2322" width="34.109375" bestFit="1" customWidth="1"/>
    <col min="2323" max="2323" width="11.77734375" customWidth="1"/>
    <col min="2324" max="2324" width="12.33203125" bestFit="1" customWidth="1"/>
    <col min="2325" max="2325" width="11" bestFit="1" customWidth="1"/>
    <col min="2326" max="2326" width="8.33203125" bestFit="1" customWidth="1"/>
    <col min="2327" max="2327" width="9.44140625" bestFit="1" customWidth="1"/>
    <col min="2328" max="2328" width="15.33203125" bestFit="1" customWidth="1"/>
    <col min="2329" max="2329" width="28" bestFit="1" customWidth="1"/>
    <col min="2577" max="2577" width="18.88671875" bestFit="1" customWidth="1"/>
    <col min="2578" max="2578" width="34.109375" bestFit="1" customWidth="1"/>
    <col min="2579" max="2579" width="11.77734375" customWidth="1"/>
    <col min="2580" max="2580" width="12.33203125" bestFit="1" customWidth="1"/>
    <col min="2581" max="2581" width="11" bestFit="1" customWidth="1"/>
    <col min="2582" max="2582" width="8.33203125" bestFit="1" customWidth="1"/>
    <col min="2583" max="2583" width="9.44140625" bestFit="1" customWidth="1"/>
    <col min="2584" max="2584" width="15.33203125" bestFit="1" customWidth="1"/>
    <col min="2585" max="2585" width="28" bestFit="1" customWidth="1"/>
    <col min="2833" max="2833" width="18.88671875" bestFit="1" customWidth="1"/>
    <col min="2834" max="2834" width="34.109375" bestFit="1" customWidth="1"/>
    <col min="2835" max="2835" width="11.77734375" customWidth="1"/>
    <col min="2836" max="2836" width="12.33203125" bestFit="1" customWidth="1"/>
    <col min="2837" max="2837" width="11" bestFit="1" customWidth="1"/>
    <col min="2838" max="2838" width="8.33203125" bestFit="1" customWidth="1"/>
    <col min="2839" max="2839" width="9.44140625" bestFit="1" customWidth="1"/>
    <col min="2840" max="2840" width="15.33203125" bestFit="1" customWidth="1"/>
    <col min="2841" max="2841" width="28" bestFit="1" customWidth="1"/>
    <col min="3089" max="3089" width="18.88671875" bestFit="1" customWidth="1"/>
    <col min="3090" max="3090" width="34.109375" bestFit="1" customWidth="1"/>
    <col min="3091" max="3091" width="11.77734375" customWidth="1"/>
    <col min="3092" max="3092" width="12.33203125" bestFit="1" customWidth="1"/>
    <col min="3093" max="3093" width="11" bestFit="1" customWidth="1"/>
    <col min="3094" max="3094" width="8.33203125" bestFit="1" customWidth="1"/>
    <col min="3095" max="3095" width="9.44140625" bestFit="1" customWidth="1"/>
    <col min="3096" max="3096" width="15.33203125" bestFit="1" customWidth="1"/>
    <col min="3097" max="3097" width="28" bestFit="1" customWidth="1"/>
    <col min="3345" max="3345" width="18.88671875" bestFit="1" customWidth="1"/>
    <col min="3346" max="3346" width="34.109375" bestFit="1" customWidth="1"/>
    <col min="3347" max="3347" width="11.77734375" customWidth="1"/>
    <col min="3348" max="3348" width="12.33203125" bestFit="1" customWidth="1"/>
    <col min="3349" max="3349" width="11" bestFit="1" customWidth="1"/>
    <col min="3350" max="3350" width="8.33203125" bestFit="1" customWidth="1"/>
    <col min="3351" max="3351" width="9.44140625" bestFit="1" customWidth="1"/>
    <col min="3352" max="3352" width="15.33203125" bestFit="1" customWidth="1"/>
    <col min="3353" max="3353" width="28" bestFit="1" customWidth="1"/>
    <col min="3601" max="3601" width="18.88671875" bestFit="1" customWidth="1"/>
    <col min="3602" max="3602" width="34.109375" bestFit="1" customWidth="1"/>
    <col min="3603" max="3603" width="11.77734375" customWidth="1"/>
    <col min="3604" max="3604" width="12.33203125" bestFit="1" customWidth="1"/>
    <col min="3605" max="3605" width="11" bestFit="1" customWidth="1"/>
    <col min="3606" max="3606" width="8.33203125" bestFit="1" customWidth="1"/>
    <col min="3607" max="3607" width="9.44140625" bestFit="1" customWidth="1"/>
    <col min="3608" max="3608" width="15.33203125" bestFit="1" customWidth="1"/>
    <col min="3609" max="3609" width="28" bestFit="1" customWidth="1"/>
    <col min="3857" max="3857" width="18.88671875" bestFit="1" customWidth="1"/>
    <col min="3858" max="3858" width="34.109375" bestFit="1" customWidth="1"/>
    <col min="3859" max="3859" width="11.77734375" customWidth="1"/>
    <col min="3860" max="3860" width="12.33203125" bestFit="1" customWidth="1"/>
    <col min="3861" max="3861" width="11" bestFit="1" customWidth="1"/>
    <col min="3862" max="3862" width="8.33203125" bestFit="1" customWidth="1"/>
    <col min="3863" max="3863" width="9.44140625" bestFit="1" customWidth="1"/>
    <col min="3864" max="3864" width="15.33203125" bestFit="1" customWidth="1"/>
    <col min="3865" max="3865" width="28" bestFit="1" customWidth="1"/>
    <col min="4113" max="4113" width="18.88671875" bestFit="1" customWidth="1"/>
    <col min="4114" max="4114" width="34.109375" bestFit="1" customWidth="1"/>
    <col min="4115" max="4115" width="11.77734375" customWidth="1"/>
    <col min="4116" max="4116" width="12.33203125" bestFit="1" customWidth="1"/>
    <col min="4117" max="4117" width="11" bestFit="1" customWidth="1"/>
    <col min="4118" max="4118" width="8.33203125" bestFit="1" customWidth="1"/>
    <col min="4119" max="4119" width="9.44140625" bestFit="1" customWidth="1"/>
    <col min="4120" max="4120" width="15.33203125" bestFit="1" customWidth="1"/>
    <col min="4121" max="4121" width="28" bestFit="1" customWidth="1"/>
    <col min="4369" max="4369" width="18.88671875" bestFit="1" customWidth="1"/>
    <col min="4370" max="4370" width="34.109375" bestFit="1" customWidth="1"/>
    <col min="4371" max="4371" width="11.77734375" customWidth="1"/>
    <col min="4372" max="4372" width="12.33203125" bestFit="1" customWidth="1"/>
    <col min="4373" max="4373" width="11" bestFit="1" customWidth="1"/>
    <col min="4374" max="4374" width="8.33203125" bestFit="1" customWidth="1"/>
    <col min="4375" max="4375" width="9.44140625" bestFit="1" customWidth="1"/>
    <col min="4376" max="4376" width="15.33203125" bestFit="1" customWidth="1"/>
    <col min="4377" max="4377" width="28" bestFit="1" customWidth="1"/>
    <col min="4625" max="4625" width="18.88671875" bestFit="1" customWidth="1"/>
    <col min="4626" max="4626" width="34.109375" bestFit="1" customWidth="1"/>
    <col min="4627" max="4627" width="11.77734375" customWidth="1"/>
    <col min="4628" max="4628" width="12.33203125" bestFit="1" customWidth="1"/>
    <col min="4629" max="4629" width="11" bestFit="1" customWidth="1"/>
    <col min="4630" max="4630" width="8.33203125" bestFit="1" customWidth="1"/>
    <col min="4631" max="4631" width="9.44140625" bestFit="1" customWidth="1"/>
    <col min="4632" max="4632" width="15.33203125" bestFit="1" customWidth="1"/>
    <col min="4633" max="4633" width="28" bestFit="1" customWidth="1"/>
    <col min="4881" max="4881" width="18.88671875" bestFit="1" customWidth="1"/>
    <col min="4882" max="4882" width="34.109375" bestFit="1" customWidth="1"/>
    <col min="4883" max="4883" width="11.77734375" customWidth="1"/>
    <col min="4884" max="4884" width="12.33203125" bestFit="1" customWidth="1"/>
    <col min="4885" max="4885" width="11" bestFit="1" customWidth="1"/>
    <col min="4886" max="4886" width="8.33203125" bestFit="1" customWidth="1"/>
    <col min="4887" max="4887" width="9.44140625" bestFit="1" customWidth="1"/>
    <col min="4888" max="4888" width="15.33203125" bestFit="1" customWidth="1"/>
    <col min="4889" max="4889" width="28" bestFit="1" customWidth="1"/>
    <col min="5137" max="5137" width="18.88671875" bestFit="1" customWidth="1"/>
    <col min="5138" max="5138" width="34.109375" bestFit="1" customWidth="1"/>
    <col min="5139" max="5139" width="11.77734375" customWidth="1"/>
    <col min="5140" max="5140" width="12.33203125" bestFit="1" customWidth="1"/>
    <col min="5141" max="5141" width="11" bestFit="1" customWidth="1"/>
    <col min="5142" max="5142" width="8.33203125" bestFit="1" customWidth="1"/>
    <col min="5143" max="5143" width="9.44140625" bestFit="1" customWidth="1"/>
    <col min="5144" max="5144" width="15.33203125" bestFit="1" customWidth="1"/>
    <col min="5145" max="5145" width="28" bestFit="1" customWidth="1"/>
    <col min="5393" max="5393" width="18.88671875" bestFit="1" customWidth="1"/>
    <col min="5394" max="5394" width="34.109375" bestFit="1" customWidth="1"/>
    <col min="5395" max="5395" width="11.77734375" customWidth="1"/>
    <col min="5396" max="5396" width="12.33203125" bestFit="1" customWidth="1"/>
    <col min="5397" max="5397" width="11" bestFit="1" customWidth="1"/>
    <col min="5398" max="5398" width="8.33203125" bestFit="1" customWidth="1"/>
    <col min="5399" max="5399" width="9.44140625" bestFit="1" customWidth="1"/>
    <col min="5400" max="5400" width="15.33203125" bestFit="1" customWidth="1"/>
    <col min="5401" max="5401" width="28" bestFit="1" customWidth="1"/>
    <col min="5649" max="5649" width="18.88671875" bestFit="1" customWidth="1"/>
    <col min="5650" max="5650" width="34.109375" bestFit="1" customWidth="1"/>
    <col min="5651" max="5651" width="11.77734375" customWidth="1"/>
    <col min="5652" max="5652" width="12.33203125" bestFit="1" customWidth="1"/>
    <col min="5653" max="5653" width="11" bestFit="1" customWidth="1"/>
    <col min="5654" max="5654" width="8.33203125" bestFit="1" customWidth="1"/>
    <col min="5655" max="5655" width="9.44140625" bestFit="1" customWidth="1"/>
    <col min="5656" max="5656" width="15.33203125" bestFit="1" customWidth="1"/>
    <col min="5657" max="5657" width="28" bestFit="1" customWidth="1"/>
    <col min="5905" max="5905" width="18.88671875" bestFit="1" customWidth="1"/>
    <col min="5906" max="5906" width="34.109375" bestFit="1" customWidth="1"/>
    <col min="5907" max="5907" width="11.77734375" customWidth="1"/>
    <col min="5908" max="5908" width="12.33203125" bestFit="1" customWidth="1"/>
    <col min="5909" max="5909" width="11" bestFit="1" customWidth="1"/>
    <col min="5910" max="5910" width="8.33203125" bestFit="1" customWidth="1"/>
    <col min="5911" max="5911" width="9.44140625" bestFit="1" customWidth="1"/>
    <col min="5912" max="5912" width="15.33203125" bestFit="1" customWidth="1"/>
    <col min="5913" max="5913" width="28" bestFit="1" customWidth="1"/>
    <col min="6161" max="6161" width="18.88671875" bestFit="1" customWidth="1"/>
    <col min="6162" max="6162" width="34.109375" bestFit="1" customWidth="1"/>
    <col min="6163" max="6163" width="11.77734375" customWidth="1"/>
    <col min="6164" max="6164" width="12.33203125" bestFit="1" customWidth="1"/>
    <col min="6165" max="6165" width="11" bestFit="1" customWidth="1"/>
    <col min="6166" max="6166" width="8.33203125" bestFit="1" customWidth="1"/>
    <col min="6167" max="6167" width="9.44140625" bestFit="1" customWidth="1"/>
    <col min="6168" max="6168" width="15.33203125" bestFit="1" customWidth="1"/>
    <col min="6169" max="6169" width="28" bestFit="1" customWidth="1"/>
    <col min="6417" max="6417" width="18.88671875" bestFit="1" customWidth="1"/>
    <col min="6418" max="6418" width="34.109375" bestFit="1" customWidth="1"/>
    <col min="6419" max="6419" width="11.77734375" customWidth="1"/>
    <col min="6420" max="6420" width="12.33203125" bestFit="1" customWidth="1"/>
    <col min="6421" max="6421" width="11" bestFit="1" customWidth="1"/>
    <col min="6422" max="6422" width="8.33203125" bestFit="1" customWidth="1"/>
    <col min="6423" max="6423" width="9.44140625" bestFit="1" customWidth="1"/>
    <col min="6424" max="6424" width="15.33203125" bestFit="1" customWidth="1"/>
    <col min="6425" max="6425" width="28" bestFit="1" customWidth="1"/>
    <col min="6673" max="6673" width="18.88671875" bestFit="1" customWidth="1"/>
    <col min="6674" max="6674" width="34.109375" bestFit="1" customWidth="1"/>
    <col min="6675" max="6675" width="11.77734375" customWidth="1"/>
    <col min="6676" max="6676" width="12.33203125" bestFit="1" customWidth="1"/>
    <col min="6677" max="6677" width="11" bestFit="1" customWidth="1"/>
    <col min="6678" max="6678" width="8.33203125" bestFit="1" customWidth="1"/>
    <col min="6679" max="6679" width="9.44140625" bestFit="1" customWidth="1"/>
    <col min="6680" max="6680" width="15.33203125" bestFit="1" customWidth="1"/>
    <col min="6681" max="6681" width="28" bestFit="1" customWidth="1"/>
    <col min="6929" max="6929" width="18.88671875" bestFit="1" customWidth="1"/>
    <col min="6930" max="6930" width="34.109375" bestFit="1" customWidth="1"/>
    <col min="6931" max="6931" width="11.77734375" customWidth="1"/>
    <col min="6932" max="6932" width="12.33203125" bestFit="1" customWidth="1"/>
    <col min="6933" max="6933" width="11" bestFit="1" customWidth="1"/>
    <col min="6934" max="6934" width="8.33203125" bestFit="1" customWidth="1"/>
    <col min="6935" max="6935" width="9.44140625" bestFit="1" customWidth="1"/>
    <col min="6936" max="6936" width="15.33203125" bestFit="1" customWidth="1"/>
    <col min="6937" max="6937" width="28" bestFit="1" customWidth="1"/>
    <col min="7185" max="7185" width="18.88671875" bestFit="1" customWidth="1"/>
    <col min="7186" max="7186" width="34.109375" bestFit="1" customWidth="1"/>
    <col min="7187" max="7187" width="11.77734375" customWidth="1"/>
    <col min="7188" max="7188" width="12.33203125" bestFit="1" customWidth="1"/>
    <col min="7189" max="7189" width="11" bestFit="1" customWidth="1"/>
    <col min="7190" max="7190" width="8.33203125" bestFit="1" customWidth="1"/>
    <col min="7191" max="7191" width="9.44140625" bestFit="1" customWidth="1"/>
    <col min="7192" max="7192" width="15.33203125" bestFit="1" customWidth="1"/>
    <col min="7193" max="7193" width="28" bestFit="1" customWidth="1"/>
    <col min="7441" max="7441" width="18.88671875" bestFit="1" customWidth="1"/>
    <col min="7442" max="7442" width="34.109375" bestFit="1" customWidth="1"/>
    <col min="7443" max="7443" width="11.77734375" customWidth="1"/>
    <col min="7444" max="7444" width="12.33203125" bestFit="1" customWidth="1"/>
    <col min="7445" max="7445" width="11" bestFit="1" customWidth="1"/>
    <col min="7446" max="7446" width="8.33203125" bestFit="1" customWidth="1"/>
    <col min="7447" max="7447" width="9.44140625" bestFit="1" customWidth="1"/>
    <col min="7448" max="7448" width="15.33203125" bestFit="1" customWidth="1"/>
    <col min="7449" max="7449" width="28" bestFit="1" customWidth="1"/>
    <col min="7697" max="7697" width="18.88671875" bestFit="1" customWidth="1"/>
    <col min="7698" max="7698" width="34.109375" bestFit="1" customWidth="1"/>
    <col min="7699" max="7699" width="11.77734375" customWidth="1"/>
    <col min="7700" max="7700" width="12.33203125" bestFit="1" customWidth="1"/>
    <col min="7701" max="7701" width="11" bestFit="1" customWidth="1"/>
    <col min="7702" max="7702" width="8.33203125" bestFit="1" customWidth="1"/>
    <col min="7703" max="7703" width="9.44140625" bestFit="1" customWidth="1"/>
    <col min="7704" max="7704" width="15.33203125" bestFit="1" customWidth="1"/>
    <col min="7705" max="7705" width="28" bestFit="1" customWidth="1"/>
    <col min="7953" max="7953" width="18.88671875" bestFit="1" customWidth="1"/>
    <col min="7954" max="7954" width="34.109375" bestFit="1" customWidth="1"/>
    <col min="7955" max="7955" width="11.77734375" customWidth="1"/>
    <col min="7956" max="7956" width="12.33203125" bestFit="1" customWidth="1"/>
    <col min="7957" max="7957" width="11" bestFit="1" customWidth="1"/>
    <col min="7958" max="7958" width="8.33203125" bestFit="1" customWidth="1"/>
    <col min="7959" max="7959" width="9.44140625" bestFit="1" customWidth="1"/>
    <col min="7960" max="7960" width="15.33203125" bestFit="1" customWidth="1"/>
    <col min="7961" max="7961" width="28" bestFit="1" customWidth="1"/>
    <col min="8209" max="8209" width="18.88671875" bestFit="1" customWidth="1"/>
    <col min="8210" max="8210" width="34.109375" bestFit="1" customWidth="1"/>
    <col min="8211" max="8211" width="11.77734375" customWidth="1"/>
    <col min="8212" max="8212" width="12.33203125" bestFit="1" customWidth="1"/>
    <col min="8213" max="8213" width="11" bestFit="1" customWidth="1"/>
    <col min="8214" max="8214" width="8.33203125" bestFit="1" customWidth="1"/>
    <col min="8215" max="8215" width="9.44140625" bestFit="1" customWidth="1"/>
    <col min="8216" max="8216" width="15.33203125" bestFit="1" customWidth="1"/>
    <col min="8217" max="8217" width="28" bestFit="1" customWidth="1"/>
    <col min="8465" max="8465" width="18.88671875" bestFit="1" customWidth="1"/>
    <col min="8466" max="8466" width="34.109375" bestFit="1" customWidth="1"/>
    <col min="8467" max="8467" width="11.77734375" customWidth="1"/>
    <col min="8468" max="8468" width="12.33203125" bestFit="1" customWidth="1"/>
    <col min="8469" max="8469" width="11" bestFit="1" customWidth="1"/>
    <col min="8470" max="8470" width="8.33203125" bestFit="1" customWidth="1"/>
    <col min="8471" max="8471" width="9.44140625" bestFit="1" customWidth="1"/>
    <col min="8472" max="8472" width="15.33203125" bestFit="1" customWidth="1"/>
    <col min="8473" max="8473" width="28" bestFit="1" customWidth="1"/>
    <col min="8721" max="8721" width="18.88671875" bestFit="1" customWidth="1"/>
    <col min="8722" max="8722" width="34.109375" bestFit="1" customWidth="1"/>
    <col min="8723" max="8723" width="11.77734375" customWidth="1"/>
    <col min="8724" max="8724" width="12.33203125" bestFit="1" customWidth="1"/>
    <col min="8725" max="8725" width="11" bestFit="1" customWidth="1"/>
    <col min="8726" max="8726" width="8.33203125" bestFit="1" customWidth="1"/>
    <col min="8727" max="8727" width="9.44140625" bestFit="1" customWidth="1"/>
    <col min="8728" max="8728" width="15.33203125" bestFit="1" customWidth="1"/>
    <col min="8729" max="8729" width="28" bestFit="1" customWidth="1"/>
    <col min="8977" max="8977" width="18.88671875" bestFit="1" customWidth="1"/>
    <col min="8978" max="8978" width="34.109375" bestFit="1" customWidth="1"/>
    <col min="8979" max="8979" width="11.77734375" customWidth="1"/>
    <col min="8980" max="8980" width="12.33203125" bestFit="1" customWidth="1"/>
    <col min="8981" max="8981" width="11" bestFit="1" customWidth="1"/>
    <col min="8982" max="8982" width="8.33203125" bestFit="1" customWidth="1"/>
    <col min="8983" max="8983" width="9.44140625" bestFit="1" customWidth="1"/>
    <col min="8984" max="8984" width="15.33203125" bestFit="1" customWidth="1"/>
    <col min="8985" max="8985" width="28" bestFit="1" customWidth="1"/>
    <col min="9233" max="9233" width="18.88671875" bestFit="1" customWidth="1"/>
    <col min="9234" max="9234" width="34.109375" bestFit="1" customWidth="1"/>
    <col min="9235" max="9235" width="11.77734375" customWidth="1"/>
    <col min="9236" max="9236" width="12.33203125" bestFit="1" customWidth="1"/>
    <col min="9237" max="9237" width="11" bestFit="1" customWidth="1"/>
    <col min="9238" max="9238" width="8.33203125" bestFit="1" customWidth="1"/>
    <col min="9239" max="9239" width="9.44140625" bestFit="1" customWidth="1"/>
    <col min="9240" max="9240" width="15.33203125" bestFit="1" customWidth="1"/>
    <col min="9241" max="9241" width="28" bestFit="1" customWidth="1"/>
    <col min="9489" max="9489" width="18.88671875" bestFit="1" customWidth="1"/>
    <col min="9490" max="9490" width="34.109375" bestFit="1" customWidth="1"/>
    <col min="9491" max="9491" width="11.77734375" customWidth="1"/>
    <col min="9492" max="9492" width="12.33203125" bestFit="1" customWidth="1"/>
    <col min="9493" max="9493" width="11" bestFit="1" customWidth="1"/>
    <col min="9494" max="9494" width="8.33203125" bestFit="1" customWidth="1"/>
    <col min="9495" max="9495" width="9.44140625" bestFit="1" customWidth="1"/>
    <col min="9496" max="9496" width="15.33203125" bestFit="1" customWidth="1"/>
    <col min="9497" max="9497" width="28" bestFit="1" customWidth="1"/>
    <col min="9745" max="9745" width="18.88671875" bestFit="1" customWidth="1"/>
    <col min="9746" max="9746" width="34.109375" bestFit="1" customWidth="1"/>
    <col min="9747" max="9747" width="11.77734375" customWidth="1"/>
    <col min="9748" max="9748" width="12.33203125" bestFit="1" customWidth="1"/>
    <col min="9749" max="9749" width="11" bestFit="1" customWidth="1"/>
    <col min="9750" max="9750" width="8.33203125" bestFit="1" customWidth="1"/>
    <col min="9751" max="9751" width="9.44140625" bestFit="1" customWidth="1"/>
    <col min="9752" max="9752" width="15.33203125" bestFit="1" customWidth="1"/>
    <col min="9753" max="9753" width="28" bestFit="1" customWidth="1"/>
    <col min="10001" max="10001" width="18.88671875" bestFit="1" customWidth="1"/>
    <col min="10002" max="10002" width="34.109375" bestFit="1" customWidth="1"/>
    <col min="10003" max="10003" width="11.77734375" customWidth="1"/>
    <col min="10004" max="10004" width="12.33203125" bestFit="1" customWidth="1"/>
    <col min="10005" max="10005" width="11" bestFit="1" customWidth="1"/>
    <col min="10006" max="10006" width="8.33203125" bestFit="1" customWidth="1"/>
    <col min="10007" max="10007" width="9.44140625" bestFit="1" customWidth="1"/>
    <col min="10008" max="10008" width="15.33203125" bestFit="1" customWidth="1"/>
    <col min="10009" max="10009" width="28" bestFit="1" customWidth="1"/>
    <col min="10257" max="10257" width="18.88671875" bestFit="1" customWidth="1"/>
    <col min="10258" max="10258" width="34.109375" bestFit="1" customWidth="1"/>
    <col min="10259" max="10259" width="11.77734375" customWidth="1"/>
    <col min="10260" max="10260" width="12.33203125" bestFit="1" customWidth="1"/>
    <col min="10261" max="10261" width="11" bestFit="1" customWidth="1"/>
    <col min="10262" max="10262" width="8.33203125" bestFit="1" customWidth="1"/>
    <col min="10263" max="10263" width="9.44140625" bestFit="1" customWidth="1"/>
    <col min="10264" max="10264" width="15.33203125" bestFit="1" customWidth="1"/>
    <col min="10265" max="10265" width="28" bestFit="1" customWidth="1"/>
    <col min="10513" max="10513" width="18.88671875" bestFit="1" customWidth="1"/>
    <col min="10514" max="10514" width="34.109375" bestFit="1" customWidth="1"/>
    <col min="10515" max="10515" width="11.77734375" customWidth="1"/>
    <col min="10516" max="10516" width="12.33203125" bestFit="1" customWidth="1"/>
    <col min="10517" max="10517" width="11" bestFit="1" customWidth="1"/>
    <col min="10518" max="10518" width="8.33203125" bestFit="1" customWidth="1"/>
    <col min="10519" max="10519" width="9.44140625" bestFit="1" customWidth="1"/>
    <col min="10520" max="10520" width="15.33203125" bestFit="1" customWidth="1"/>
    <col min="10521" max="10521" width="28" bestFit="1" customWidth="1"/>
    <col min="10769" max="10769" width="18.88671875" bestFit="1" customWidth="1"/>
    <col min="10770" max="10770" width="34.109375" bestFit="1" customWidth="1"/>
    <col min="10771" max="10771" width="11.77734375" customWidth="1"/>
    <col min="10772" max="10772" width="12.33203125" bestFit="1" customWidth="1"/>
    <col min="10773" max="10773" width="11" bestFit="1" customWidth="1"/>
    <col min="10774" max="10774" width="8.33203125" bestFit="1" customWidth="1"/>
    <col min="10775" max="10775" width="9.44140625" bestFit="1" customWidth="1"/>
    <col min="10776" max="10776" width="15.33203125" bestFit="1" customWidth="1"/>
    <col min="10777" max="10777" width="28" bestFit="1" customWidth="1"/>
    <col min="11025" max="11025" width="18.88671875" bestFit="1" customWidth="1"/>
    <col min="11026" max="11026" width="34.109375" bestFit="1" customWidth="1"/>
    <col min="11027" max="11027" width="11.77734375" customWidth="1"/>
    <col min="11028" max="11028" width="12.33203125" bestFit="1" customWidth="1"/>
    <col min="11029" max="11029" width="11" bestFit="1" customWidth="1"/>
    <col min="11030" max="11030" width="8.33203125" bestFit="1" customWidth="1"/>
    <col min="11031" max="11031" width="9.44140625" bestFit="1" customWidth="1"/>
    <col min="11032" max="11032" width="15.33203125" bestFit="1" customWidth="1"/>
    <col min="11033" max="11033" width="28" bestFit="1" customWidth="1"/>
    <col min="11281" max="11281" width="18.88671875" bestFit="1" customWidth="1"/>
    <col min="11282" max="11282" width="34.109375" bestFit="1" customWidth="1"/>
    <col min="11283" max="11283" width="11.77734375" customWidth="1"/>
    <col min="11284" max="11284" width="12.33203125" bestFit="1" customWidth="1"/>
    <col min="11285" max="11285" width="11" bestFit="1" customWidth="1"/>
    <col min="11286" max="11286" width="8.33203125" bestFit="1" customWidth="1"/>
    <col min="11287" max="11287" width="9.44140625" bestFit="1" customWidth="1"/>
    <col min="11288" max="11288" width="15.33203125" bestFit="1" customWidth="1"/>
    <col min="11289" max="11289" width="28" bestFit="1" customWidth="1"/>
    <col min="11537" max="11537" width="18.88671875" bestFit="1" customWidth="1"/>
    <col min="11538" max="11538" width="34.109375" bestFit="1" customWidth="1"/>
    <col min="11539" max="11539" width="11.77734375" customWidth="1"/>
    <col min="11540" max="11540" width="12.33203125" bestFit="1" customWidth="1"/>
    <col min="11541" max="11541" width="11" bestFit="1" customWidth="1"/>
    <col min="11542" max="11542" width="8.33203125" bestFit="1" customWidth="1"/>
    <col min="11543" max="11543" width="9.44140625" bestFit="1" customWidth="1"/>
    <col min="11544" max="11544" width="15.33203125" bestFit="1" customWidth="1"/>
    <col min="11545" max="11545" width="28" bestFit="1" customWidth="1"/>
    <col min="11793" max="11793" width="18.88671875" bestFit="1" customWidth="1"/>
    <col min="11794" max="11794" width="34.109375" bestFit="1" customWidth="1"/>
    <col min="11795" max="11795" width="11.77734375" customWidth="1"/>
    <col min="11796" max="11796" width="12.33203125" bestFit="1" customWidth="1"/>
    <col min="11797" max="11797" width="11" bestFit="1" customWidth="1"/>
    <col min="11798" max="11798" width="8.33203125" bestFit="1" customWidth="1"/>
    <col min="11799" max="11799" width="9.44140625" bestFit="1" customWidth="1"/>
    <col min="11800" max="11800" width="15.33203125" bestFit="1" customWidth="1"/>
    <col min="11801" max="11801" width="28" bestFit="1" customWidth="1"/>
    <col min="12049" max="12049" width="18.88671875" bestFit="1" customWidth="1"/>
    <col min="12050" max="12050" width="34.109375" bestFit="1" customWidth="1"/>
    <col min="12051" max="12051" width="11.77734375" customWidth="1"/>
    <col min="12052" max="12052" width="12.33203125" bestFit="1" customWidth="1"/>
    <col min="12053" max="12053" width="11" bestFit="1" customWidth="1"/>
    <col min="12054" max="12054" width="8.33203125" bestFit="1" customWidth="1"/>
    <col min="12055" max="12055" width="9.44140625" bestFit="1" customWidth="1"/>
    <col min="12056" max="12056" width="15.33203125" bestFit="1" customWidth="1"/>
    <col min="12057" max="12057" width="28" bestFit="1" customWidth="1"/>
    <col min="12305" max="12305" width="18.88671875" bestFit="1" customWidth="1"/>
    <col min="12306" max="12306" width="34.109375" bestFit="1" customWidth="1"/>
    <col min="12307" max="12307" width="11.77734375" customWidth="1"/>
    <col min="12308" max="12308" width="12.33203125" bestFit="1" customWidth="1"/>
    <col min="12309" max="12309" width="11" bestFit="1" customWidth="1"/>
    <col min="12310" max="12310" width="8.33203125" bestFit="1" customWidth="1"/>
    <col min="12311" max="12311" width="9.44140625" bestFit="1" customWidth="1"/>
    <col min="12312" max="12312" width="15.33203125" bestFit="1" customWidth="1"/>
    <col min="12313" max="12313" width="28" bestFit="1" customWidth="1"/>
    <col min="12561" max="12561" width="18.88671875" bestFit="1" customWidth="1"/>
    <col min="12562" max="12562" width="34.109375" bestFit="1" customWidth="1"/>
    <col min="12563" max="12563" width="11.77734375" customWidth="1"/>
    <col min="12564" max="12564" width="12.33203125" bestFit="1" customWidth="1"/>
    <col min="12565" max="12565" width="11" bestFit="1" customWidth="1"/>
    <col min="12566" max="12566" width="8.33203125" bestFit="1" customWidth="1"/>
    <col min="12567" max="12567" width="9.44140625" bestFit="1" customWidth="1"/>
    <col min="12568" max="12568" width="15.33203125" bestFit="1" customWidth="1"/>
    <col min="12569" max="12569" width="28" bestFit="1" customWidth="1"/>
    <col min="12817" max="12817" width="18.88671875" bestFit="1" customWidth="1"/>
    <col min="12818" max="12818" width="34.109375" bestFit="1" customWidth="1"/>
    <col min="12819" max="12819" width="11.77734375" customWidth="1"/>
    <col min="12820" max="12820" width="12.33203125" bestFit="1" customWidth="1"/>
    <col min="12821" max="12821" width="11" bestFit="1" customWidth="1"/>
    <col min="12822" max="12822" width="8.33203125" bestFit="1" customWidth="1"/>
    <col min="12823" max="12823" width="9.44140625" bestFit="1" customWidth="1"/>
    <col min="12824" max="12824" width="15.33203125" bestFit="1" customWidth="1"/>
    <col min="12825" max="12825" width="28" bestFit="1" customWidth="1"/>
    <col min="13073" max="13073" width="18.88671875" bestFit="1" customWidth="1"/>
    <col min="13074" max="13074" width="34.109375" bestFit="1" customWidth="1"/>
    <col min="13075" max="13075" width="11.77734375" customWidth="1"/>
    <col min="13076" max="13076" width="12.33203125" bestFit="1" customWidth="1"/>
    <col min="13077" max="13077" width="11" bestFit="1" customWidth="1"/>
    <col min="13078" max="13078" width="8.33203125" bestFit="1" customWidth="1"/>
    <col min="13079" max="13079" width="9.44140625" bestFit="1" customWidth="1"/>
    <col min="13080" max="13080" width="15.33203125" bestFit="1" customWidth="1"/>
    <col min="13081" max="13081" width="28" bestFit="1" customWidth="1"/>
    <col min="13329" max="13329" width="18.88671875" bestFit="1" customWidth="1"/>
    <col min="13330" max="13330" width="34.109375" bestFit="1" customWidth="1"/>
    <col min="13331" max="13331" width="11.77734375" customWidth="1"/>
    <col min="13332" max="13332" width="12.33203125" bestFit="1" customWidth="1"/>
    <col min="13333" max="13333" width="11" bestFit="1" customWidth="1"/>
    <col min="13334" max="13334" width="8.33203125" bestFit="1" customWidth="1"/>
    <col min="13335" max="13335" width="9.44140625" bestFit="1" customWidth="1"/>
    <col min="13336" max="13336" width="15.33203125" bestFit="1" customWidth="1"/>
    <col min="13337" max="13337" width="28" bestFit="1" customWidth="1"/>
    <col min="13585" max="13585" width="18.88671875" bestFit="1" customWidth="1"/>
    <col min="13586" max="13586" width="34.109375" bestFit="1" customWidth="1"/>
    <col min="13587" max="13587" width="11.77734375" customWidth="1"/>
    <col min="13588" max="13588" width="12.33203125" bestFit="1" customWidth="1"/>
    <col min="13589" max="13589" width="11" bestFit="1" customWidth="1"/>
    <col min="13590" max="13590" width="8.33203125" bestFit="1" customWidth="1"/>
    <col min="13591" max="13591" width="9.44140625" bestFit="1" customWidth="1"/>
    <col min="13592" max="13592" width="15.33203125" bestFit="1" customWidth="1"/>
    <col min="13593" max="13593" width="28" bestFit="1" customWidth="1"/>
    <col min="13841" max="13841" width="18.88671875" bestFit="1" customWidth="1"/>
    <col min="13842" max="13842" width="34.109375" bestFit="1" customWidth="1"/>
    <col min="13843" max="13843" width="11.77734375" customWidth="1"/>
    <col min="13844" max="13844" width="12.33203125" bestFit="1" customWidth="1"/>
    <col min="13845" max="13845" width="11" bestFit="1" customWidth="1"/>
    <col min="13846" max="13846" width="8.33203125" bestFit="1" customWidth="1"/>
    <col min="13847" max="13847" width="9.44140625" bestFit="1" customWidth="1"/>
    <col min="13848" max="13848" width="15.33203125" bestFit="1" customWidth="1"/>
    <col min="13849" max="13849" width="28" bestFit="1" customWidth="1"/>
    <col min="14097" max="14097" width="18.88671875" bestFit="1" customWidth="1"/>
    <col min="14098" max="14098" width="34.109375" bestFit="1" customWidth="1"/>
    <col min="14099" max="14099" width="11.77734375" customWidth="1"/>
    <col min="14100" max="14100" width="12.33203125" bestFit="1" customWidth="1"/>
    <col min="14101" max="14101" width="11" bestFit="1" customWidth="1"/>
    <col min="14102" max="14102" width="8.33203125" bestFit="1" customWidth="1"/>
    <col min="14103" max="14103" width="9.44140625" bestFit="1" customWidth="1"/>
    <col min="14104" max="14104" width="15.33203125" bestFit="1" customWidth="1"/>
    <col min="14105" max="14105" width="28" bestFit="1" customWidth="1"/>
    <col min="14353" max="14353" width="18.88671875" bestFit="1" customWidth="1"/>
    <col min="14354" max="14354" width="34.109375" bestFit="1" customWidth="1"/>
    <col min="14355" max="14355" width="11.77734375" customWidth="1"/>
    <col min="14356" max="14356" width="12.33203125" bestFit="1" customWidth="1"/>
    <col min="14357" max="14357" width="11" bestFit="1" customWidth="1"/>
    <col min="14358" max="14358" width="8.33203125" bestFit="1" customWidth="1"/>
    <col min="14359" max="14359" width="9.44140625" bestFit="1" customWidth="1"/>
    <col min="14360" max="14360" width="15.33203125" bestFit="1" customWidth="1"/>
    <col min="14361" max="14361" width="28" bestFit="1" customWidth="1"/>
    <col min="14609" max="14609" width="18.88671875" bestFit="1" customWidth="1"/>
    <col min="14610" max="14610" width="34.109375" bestFit="1" customWidth="1"/>
    <col min="14611" max="14611" width="11.77734375" customWidth="1"/>
    <col min="14612" max="14612" width="12.33203125" bestFit="1" customWidth="1"/>
    <col min="14613" max="14613" width="11" bestFit="1" customWidth="1"/>
    <col min="14614" max="14614" width="8.33203125" bestFit="1" customWidth="1"/>
    <col min="14615" max="14615" width="9.44140625" bestFit="1" customWidth="1"/>
    <col min="14616" max="14616" width="15.33203125" bestFit="1" customWidth="1"/>
    <col min="14617" max="14617" width="28" bestFit="1" customWidth="1"/>
    <col min="14865" max="14865" width="18.88671875" bestFit="1" customWidth="1"/>
    <col min="14866" max="14866" width="34.109375" bestFit="1" customWidth="1"/>
    <col min="14867" max="14867" width="11.77734375" customWidth="1"/>
    <col min="14868" max="14868" width="12.33203125" bestFit="1" customWidth="1"/>
    <col min="14869" max="14869" width="11" bestFit="1" customWidth="1"/>
    <col min="14870" max="14870" width="8.33203125" bestFit="1" customWidth="1"/>
    <col min="14871" max="14871" width="9.44140625" bestFit="1" customWidth="1"/>
    <col min="14872" max="14872" width="15.33203125" bestFit="1" customWidth="1"/>
    <col min="14873" max="14873" width="28" bestFit="1" customWidth="1"/>
    <col min="15121" max="15121" width="18.88671875" bestFit="1" customWidth="1"/>
    <col min="15122" max="15122" width="34.109375" bestFit="1" customWidth="1"/>
    <col min="15123" max="15123" width="11.77734375" customWidth="1"/>
    <col min="15124" max="15124" width="12.33203125" bestFit="1" customWidth="1"/>
    <col min="15125" max="15125" width="11" bestFit="1" customWidth="1"/>
    <col min="15126" max="15126" width="8.33203125" bestFit="1" customWidth="1"/>
    <col min="15127" max="15127" width="9.44140625" bestFit="1" customWidth="1"/>
    <col min="15128" max="15128" width="15.33203125" bestFit="1" customWidth="1"/>
    <col min="15129" max="15129" width="28" bestFit="1" customWidth="1"/>
    <col min="15377" max="15377" width="18.88671875" bestFit="1" customWidth="1"/>
    <col min="15378" max="15378" width="34.109375" bestFit="1" customWidth="1"/>
    <col min="15379" max="15379" width="11.77734375" customWidth="1"/>
    <col min="15380" max="15380" width="12.33203125" bestFit="1" customWidth="1"/>
    <col min="15381" max="15381" width="11" bestFit="1" customWidth="1"/>
    <col min="15382" max="15382" width="8.33203125" bestFit="1" customWidth="1"/>
    <col min="15383" max="15383" width="9.44140625" bestFit="1" customWidth="1"/>
    <col min="15384" max="15384" width="15.33203125" bestFit="1" customWidth="1"/>
    <col min="15385" max="15385" width="28" bestFit="1" customWidth="1"/>
    <col min="15633" max="15633" width="18.88671875" bestFit="1" customWidth="1"/>
    <col min="15634" max="15634" width="34.109375" bestFit="1" customWidth="1"/>
    <col min="15635" max="15635" width="11.77734375" customWidth="1"/>
    <col min="15636" max="15636" width="12.33203125" bestFit="1" customWidth="1"/>
    <col min="15637" max="15637" width="11" bestFit="1" customWidth="1"/>
    <col min="15638" max="15638" width="8.33203125" bestFit="1" customWidth="1"/>
    <col min="15639" max="15639" width="9.44140625" bestFit="1" customWidth="1"/>
    <col min="15640" max="15640" width="15.33203125" bestFit="1" customWidth="1"/>
    <col min="15641" max="15641" width="28" bestFit="1" customWidth="1"/>
    <col min="15889" max="15889" width="18.88671875" bestFit="1" customWidth="1"/>
    <col min="15890" max="15890" width="34.109375" bestFit="1" customWidth="1"/>
    <col min="15891" max="15891" width="11.77734375" customWidth="1"/>
    <col min="15892" max="15892" width="12.33203125" bestFit="1" customWidth="1"/>
    <col min="15893" max="15893" width="11" bestFit="1" customWidth="1"/>
    <col min="15894" max="15894" width="8.33203125" bestFit="1" customWidth="1"/>
    <col min="15895" max="15895" width="9.44140625" bestFit="1" customWidth="1"/>
    <col min="15896" max="15896" width="15.33203125" bestFit="1" customWidth="1"/>
    <col min="15897" max="15897" width="28" bestFit="1" customWidth="1"/>
    <col min="16145" max="16145" width="18.88671875" bestFit="1" customWidth="1"/>
    <col min="16146" max="16146" width="34.109375" bestFit="1" customWidth="1"/>
    <col min="16147" max="16147" width="11.77734375" customWidth="1"/>
    <col min="16148" max="16148" width="12.33203125" bestFit="1" customWidth="1"/>
    <col min="16149" max="16149" width="11" bestFit="1" customWidth="1"/>
    <col min="16150" max="16150" width="8.33203125" bestFit="1" customWidth="1"/>
    <col min="16151" max="16151" width="9.44140625" bestFit="1" customWidth="1"/>
    <col min="16152" max="16152" width="15.33203125" bestFit="1" customWidth="1"/>
    <col min="16153" max="16153" width="28" bestFit="1" customWidth="1"/>
  </cols>
  <sheetData>
    <row r="1" spans="1:24" s="8" customFormat="1" ht="15" thickBot="1">
      <c r="A1" s="8" t="s">
        <v>0</v>
      </c>
      <c r="B1" s="8" t="s">
        <v>1</v>
      </c>
      <c r="C1" s="9" t="s">
        <v>2</v>
      </c>
      <c r="D1" s="8" t="s">
        <v>8</v>
      </c>
      <c r="E1" s="8" t="s">
        <v>80</v>
      </c>
      <c r="F1" s="9" t="s">
        <v>69</v>
      </c>
      <c r="G1" s="9" t="s">
        <v>50</v>
      </c>
      <c r="H1" s="9" t="s">
        <v>70</v>
      </c>
      <c r="I1" s="9" t="s">
        <v>71</v>
      </c>
      <c r="J1" s="9" t="s">
        <v>72</v>
      </c>
      <c r="K1" s="9" t="s">
        <v>73</v>
      </c>
      <c r="L1" s="9" t="s">
        <v>74</v>
      </c>
      <c r="M1" s="9" t="s">
        <v>75</v>
      </c>
      <c r="N1" s="9" t="s">
        <v>76</v>
      </c>
      <c r="O1" s="9" t="s">
        <v>77</v>
      </c>
      <c r="P1" s="9" t="s">
        <v>78</v>
      </c>
      <c r="Q1" s="9" t="s">
        <v>79</v>
      </c>
      <c r="R1" s="9" t="s">
        <v>80</v>
      </c>
      <c r="S1" s="9" t="s">
        <v>25</v>
      </c>
      <c r="T1" s="8" t="s">
        <v>284</v>
      </c>
      <c r="U1" s="8" t="s">
        <v>6</v>
      </c>
      <c r="V1" s="8" t="s">
        <v>5</v>
      </c>
      <c r="W1" s="8" t="s">
        <v>7</v>
      </c>
      <c r="X1" s="8" t="s">
        <v>9</v>
      </c>
    </row>
    <row r="2" spans="1:24">
      <c r="A2" t="s">
        <v>297</v>
      </c>
      <c r="B2" t="s">
        <v>296</v>
      </c>
      <c r="C2" s="5" t="s">
        <v>153</v>
      </c>
      <c r="E2" s="49" t="s">
        <v>319</v>
      </c>
      <c r="F2" t="s">
        <v>81</v>
      </c>
      <c r="G2">
        <v>2</v>
      </c>
      <c r="H2">
        <v>1</v>
      </c>
      <c r="J2">
        <v>1</v>
      </c>
      <c r="K2" t="s">
        <v>82</v>
      </c>
      <c r="L2" t="s">
        <v>218</v>
      </c>
      <c r="M2" s="19">
        <v>1000</v>
      </c>
      <c r="N2" t="s">
        <v>83</v>
      </c>
      <c r="O2">
        <v>50</v>
      </c>
      <c r="P2" t="s">
        <v>84</v>
      </c>
      <c r="Q2" t="s">
        <v>79</v>
      </c>
      <c r="R2" t="s">
        <v>85</v>
      </c>
      <c r="S2" t="s">
        <v>86</v>
      </c>
      <c r="T2" t="s">
        <v>302</v>
      </c>
      <c r="U2" t="s">
        <v>14</v>
      </c>
      <c r="V2" t="s">
        <v>13</v>
      </c>
    </row>
    <row r="3" spans="1:24">
      <c r="A3" t="s">
        <v>298</v>
      </c>
      <c r="B3" t="s">
        <v>296</v>
      </c>
      <c r="C3" s="5" t="s">
        <v>153</v>
      </c>
      <c r="E3" s="49" t="s">
        <v>319</v>
      </c>
      <c r="F3" t="s">
        <v>81</v>
      </c>
      <c r="G3">
        <v>3</v>
      </c>
      <c r="H3">
        <v>1</v>
      </c>
      <c r="J3">
        <v>1</v>
      </c>
      <c r="K3" t="s">
        <v>219</v>
      </c>
      <c r="L3" t="s">
        <v>88</v>
      </c>
      <c r="M3" s="19">
        <v>200</v>
      </c>
      <c r="N3" t="s">
        <v>83</v>
      </c>
      <c r="O3">
        <v>50</v>
      </c>
      <c r="P3" t="s">
        <v>84</v>
      </c>
      <c r="Q3" t="s">
        <v>79</v>
      </c>
      <c r="R3" t="s">
        <v>85</v>
      </c>
      <c r="S3" t="s">
        <v>86</v>
      </c>
      <c r="T3" t="s">
        <v>302</v>
      </c>
      <c r="U3" t="s">
        <v>14</v>
      </c>
      <c r="V3" t="s">
        <v>13</v>
      </c>
    </row>
    <row r="4" spans="1:24">
      <c r="A4" t="s">
        <v>299</v>
      </c>
      <c r="B4" t="s">
        <v>296</v>
      </c>
      <c r="C4" s="5" t="s">
        <v>153</v>
      </c>
      <c r="E4" s="49" t="s">
        <v>319</v>
      </c>
      <c r="F4" t="s">
        <v>81</v>
      </c>
      <c r="G4">
        <v>2</v>
      </c>
      <c r="H4">
        <v>2</v>
      </c>
      <c r="J4">
        <v>2</v>
      </c>
      <c r="K4" t="s">
        <v>219</v>
      </c>
      <c r="L4" t="s">
        <v>88</v>
      </c>
      <c r="M4" s="19">
        <v>200</v>
      </c>
      <c r="N4" t="s">
        <v>83</v>
      </c>
      <c r="O4">
        <v>50</v>
      </c>
      <c r="P4" t="s">
        <v>84</v>
      </c>
      <c r="Q4" t="s">
        <v>79</v>
      </c>
      <c r="R4" t="s">
        <v>85</v>
      </c>
      <c r="S4" t="s">
        <v>86</v>
      </c>
      <c r="T4" t="s">
        <v>302</v>
      </c>
      <c r="U4" t="s">
        <v>14</v>
      </c>
      <c r="V4" t="s">
        <v>13</v>
      </c>
    </row>
    <row r="5" spans="1:24">
      <c r="A5" t="s">
        <v>300</v>
      </c>
      <c r="B5" t="s">
        <v>296</v>
      </c>
      <c r="C5" s="5" t="s">
        <v>153</v>
      </c>
      <c r="E5" s="49" t="s">
        <v>319</v>
      </c>
      <c r="F5" t="s">
        <v>81</v>
      </c>
      <c r="G5">
        <v>3</v>
      </c>
      <c r="H5">
        <v>1</v>
      </c>
      <c r="J5">
        <v>1</v>
      </c>
      <c r="K5" t="s">
        <v>82</v>
      </c>
      <c r="L5" t="s">
        <v>218</v>
      </c>
      <c r="M5" s="19">
        <v>1000</v>
      </c>
      <c r="N5" t="s">
        <v>83</v>
      </c>
      <c r="O5">
        <v>50</v>
      </c>
      <c r="P5" t="s">
        <v>84</v>
      </c>
      <c r="Q5" t="s">
        <v>79</v>
      </c>
      <c r="R5" t="s">
        <v>85</v>
      </c>
      <c r="S5" t="s">
        <v>86</v>
      </c>
      <c r="T5" t="s">
        <v>302</v>
      </c>
      <c r="U5" t="s">
        <v>14</v>
      </c>
      <c r="V5" t="s">
        <v>13</v>
      </c>
    </row>
    <row r="6" spans="1:24">
      <c r="A6" t="s">
        <v>301</v>
      </c>
      <c r="B6" t="s">
        <v>296</v>
      </c>
      <c r="C6" s="5" t="s">
        <v>153</v>
      </c>
      <c r="E6" s="49" t="s">
        <v>319</v>
      </c>
      <c r="F6" t="s">
        <v>81</v>
      </c>
      <c r="G6">
        <v>2</v>
      </c>
      <c r="H6">
        <v>1</v>
      </c>
      <c r="J6">
        <v>2</v>
      </c>
      <c r="K6" t="s">
        <v>87</v>
      </c>
      <c r="L6" t="s">
        <v>88</v>
      </c>
      <c r="M6" s="19">
        <v>200</v>
      </c>
      <c r="N6" t="s">
        <v>83</v>
      </c>
      <c r="O6">
        <v>50</v>
      </c>
      <c r="P6" t="s">
        <v>84</v>
      </c>
      <c r="Q6" t="s">
        <v>79</v>
      </c>
      <c r="R6" t="s">
        <v>85</v>
      </c>
      <c r="S6" t="s">
        <v>86</v>
      </c>
      <c r="T6" t="s">
        <v>302</v>
      </c>
      <c r="U6" t="s">
        <v>14</v>
      </c>
      <c r="V6" t="s">
        <v>13</v>
      </c>
    </row>
    <row r="7" spans="1:24">
      <c r="M7" s="19"/>
    </row>
  </sheetData>
  <phoneticPr fontId="44" type="noConversion"/>
  <dataValidations count="1">
    <dataValidation allowBlank="1" showInputMessage="1" showErrorMessage="1" promptTitle="Individual;" sqref="F1 F65537 F131073 F196609 F262145 F327681 F393217 F458753 F524289 F589825 F655361 F720897 F786433 F851969 F917505 F983041" xr:uid="{6C731607-03C8-44B8-858A-DF26BA7CACD8}"/>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0EBB6-FF45-4BA1-A2B7-4BD2C4BEA764}">
  <dimension ref="A1:H6"/>
  <sheetViews>
    <sheetView workbookViewId="0">
      <selection activeCell="C13" sqref="C13"/>
    </sheetView>
  </sheetViews>
  <sheetFormatPr defaultColWidth="9.109375" defaultRowHeight="14.4"/>
  <cols>
    <col min="1" max="1" width="45" bestFit="1" customWidth="1"/>
    <col min="2" max="2" width="37.5546875" bestFit="1" customWidth="1"/>
    <col min="3" max="3" width="11.77734375"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7773437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7773437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7773437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7773437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7773437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7773437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7773437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7773437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7773437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7773437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7773437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7773437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7773437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7773437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7773437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7773437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7773437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7773437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7773437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7773437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7773437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7773437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7773437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7773437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7773437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7773437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7773437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7773437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7773437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7773437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7773437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7773437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7773437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7773437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7773437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7773437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7773437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7773437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7773437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7773437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7773437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7773437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7773437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7773437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7773437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7773437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7773437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7773437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7773437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7773437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7773437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7773437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7773437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7773437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7773437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7773437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7773437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7773437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7773437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7773437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7773437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7773437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7773437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8" customFormat="1" ht="15" thickBot="1">
      <c r="A1" s="8" t="s">
        <v>0</v>
      </c>
      <c r="B1" s="8" t="s">
        <v>1</v>
      </c>
      <c r="C1" s="9" t="s">
        <v>2</v>
      </c>
      <c r="D1" s="8" t="s">
        <v>8</v>
      </c>
      <c r="E1" s="8" t="s">
        <v>6</v>
      </c>
      <c r="F1" s="8" t="s">
        <v>5</v>
      </c>
      <c r="G1" s="8" t="s">
        <v>7</v>
      </c>
      <c r="H1" s="8" t="s">
        <v>9</v>
      </c>
    </row>
    <row r="2" spans="1:8">
      <c r="A2" t="s">
        <v>291</v>
      </c>
      <c r="B2" t="s">
        <v>303</v>
      </c>
      <c r="C2" s="5" t="s">
        <v>10</v>
      </c>
      <c r="E2" t="s">
        <v>14</v>
      </c>
      <c r="F2" t="s">
        <v>13</v>
      </c>
    </row>
    <row r="3" spans="1:8">
      <c r="A3" t="s">
        <v>292</v>
      </c>
      <c r="B3" t="s">
        <v>303</v>
      </c>
      <c r="C3" s="5" t="s">
        <v>10</v>
      </c>
      <c r="E3" t="s">
        <v>14</v>
      </c>
      <c r="F3" t="s">
        <v>13</v>
      </c>
    </row>
    <row r="4" spans="1:8">
      <c r="A4" t="s">
        <v>293</v>
      </c>
      <c r="B4" t="s">
        <v>303</v>
      </c>
      <c r="C4" s="5" t="s">
        <v>10</v>
      </c>
      <c r="E4" t="s">
        <v>14</v>
      </c>
      <c r="F4" t="s">
        <v>13</v>
      </c>
    </row>
    <row r="5" spans="1:8">
      <c r="A5" t="s">
        <v>294</v>
      </c>
      <c r="B5" t="s">
        <v>303</v>
      </c>
      <c r="C5" s="5" t="s">
        <v>10</v>
      </c>
      <c r="E5" t="s">
        <v>14</v>
      </c>
      <c r="F5" t="s">
        <v>13</v>
      </c>
    </row>
    <row r="6" spans="1:8">
      <c r="A6" t="s">
        <v>295</v>
      </c>
      <c r="B6" t="s">
        <v>303</v>
      </c>
      <c r="C6" s="5" t="s">
        <v>10</v>
      </c>
      <c r="E6" t="s">
        <v>14</v>
      </c>
      <c r="F6" t="s">
        <v>13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73312-3BE4-4284-990C-50F5BD089B61}">
  <dimension ref="A1:L6"/>
  <sheetViews>
    <sheetView zoomScale="54" workbookViewId="0">
      <selection activeCell="G12" sqref="G12"/>
    </sheetView>
  </sheetViews>
  <sheetFormatPr defaultColWidth="8.88671875" defaultRowHeight="14.4"/>
  <cols>
    <col min="1" max="1" width="79.5546875" customWidth="1"/>
    <col min="2" max="2" width="11.77734375" bestFit="1" customWidth="1"/>
    <col min="3" max="3" width="51.6640625" customWidth="1"/>
    <col min="4" max="4" width="12.6640625" bestFit="1" customWidth="1"/>
    <col min="5" max="5" width="11" bestFit="1" customWidth="1"/>
    <col min="6" max="6" width="11.5546875" bestFit="1" customWidth="1"/>
    <col min="7" max="7" width="9.77734375" bestFit="1" customWidth="1"/>
    <col min="8" max="9" width="10.21875" bestFit="1" customWidth="1"/>
    <col min="10" max="10" width="7.77734375" bestFit="1" customWidth="1"/>
    <col min="11" max="11" width="9.109375" bestFit="1" customWidth="1"/>
    <col min="253" max="253" width="19.21875" customWidth="1"/>
    <col min="254" max="254" width="11.77734375" bestFit="1" customWidth="1"/>
    <col min="255" max="255" width="14" bestFit="1" customWidth="1"/>
    <col min="256" max="256" width="11.77734375" customWidth="1"/>
    <col min="258" max="258" width="10.6640625" bestFit="1" customWidth="1"/>
    <col min="262" max="262" width="9.33203125" bestFit="1" customWidth="1"/>
    <col min="263" max="263" width="17.21875" bestFit="1" customWidth="1"/>
    <col min="264" max="264" width="15.77734375" bestFit="1" customWidth="1"/>
    <col min="265" max="265" width="10.21875" bestFit="1" customWidth="1"/>
    <col min="266" max="266" width="7.77734375" bestFit="1" customWidth="1"/>
    <col min="267" max="267" width="9.109375" bestFit="1" customWidth="1"/>
    <col min="509" max="509" width="19.21875" customWidth="1"/>
    <col min="510" max="510" width="11.77734375" bestFit="1" customWidth="1"/>
    <col min="511" max="511" width="14" bestFit="1" customWidth="1"/>
    <col min="512" max="512" width="11.77734375" customWidth="1"/>
    <col min="514" max="514" width="10.6640625" bestFit="1" customWidth="1"/>
    <col min="518" max="518" width="9.33203125" bestFit="1" customWidth="1"/>
    <col min="519" max="519" width="17.21875" bestFit="1" customWidth="1"/>
    <col min="520" max="520" width="15.77734375" bestFit="1" customWidth="1"/>
    <col min="521" max="521" width="10.21875" bestFit="1" customWidth="1"/>
    <col min="522" max="522" width="7.77734375" bestFit="1" customWidth="1"/>
    <col min="523" max="523" width="9.109375" bestFit="1" customWidth="1"/>
    <col min="765" max="765" width="19.21875" customWidth="1"/>
    <col min="766" max="766" width="11.77734375" bestFit="1" customWidth="1"/>
    <col min="767" max="767" width="14" bestFit="1" customWidth="1"/>
    <col min="768" max="768" width="11.77734375" customWidth="1"/>
    <col min="770" max="770" width="10.6640625" bestFit="1" customWidth="1"/>
    <col min="774" max="774" width="9.33203125" bestFit="1" customWidth="1"/>
    <col min="775" max="775" width="17.21875" bestFit="1" customWidth="1"/>
    <col min="776" max="776" width="15.77734375" bestFit="1" customWidth="1"/>
    <col min="777" max="777" width="10.21875" bestFit="1" customWidth="1"/>
    <col min="778" max="778" width="7.77734375" bestFit="1" customWidth="1"/>
    <col min="779" max="779" width="9.109375" bestFit="1" customWidth="1"/>
    <col min="1021" max="1021" width="19.21875" customWidth="1"/>
    <col min="1022" max="1022" width="11.77734375" bestFit="1" customWidth="1"/>
    <col min="1023" max="1023" width="14" bestFit="1" customWidth="1"/>
    <col min="1024" max="1024" width="11.77734375" customWidth="1"/>
    <col min="1026" max="1026" width="10.6640625" bestFit="1" customWidth="1"/>
    <col min="1030" max="1030" width="9.33203125" bestFit="1" customWidth="1"/>
    <col min="1031" max="1031" width="17.21875" bestFit="1" customWidth="1"/>
    <col min="1032" max="1032" width="15.77734375" bestFit="1" customWidth="1"/>
    <col min="1033" max="1033" width="10.21875" bestFit="1" customWidth="1"/>
    <col min="1034" max="1034" width="7.77734375" bestFit="1" customWidth="1"/>
    <col min="1035" max="1035" width="9.109375" bestFit="1" customWidth="1"/>
    <col min="1277" max="1277" width="19.21875" customWidth="1"/>
    <col min="1278" max="1278" width="11.77734375" bestFit="1" customWidth="1"/>
    <col min="1279" max="1279" width="14" bestFit="1" customWidth="1"/>
    <col min="1280" max="1280" width="11.77734375" customWidth="1"/>
    <col min="1282" max="1282" width="10.6640625" bestFit="1" customWidth="1"/>
    <col min="1286" max="1286" width="9.33203125" bestFit="1" customWidth="1"/>
    <col min="1287" max="1287" width="17.21875" bestFit="1" customWidth="1"/>
    <col min="1288" max="1288" width="15.77734375" bestFit="1" customWidth="1"/>
    <col min="1289" max="1289" width="10.21875" bestFit="1" customWidth="1"/>
    <col min="1290" max="1290" width="7.77734375" bestFit="1" customWidth="1"/>
    <col min="1291" max="1291" width="9.109375" bestFit="1" customWidth="1"/>
    <col min="1533" max="1533" width="19.21875" customWidth="1"/>
    <col min="1534" max="1534" width="11.77734375" bestFit="1" customWidth="1"/>
    <col min="1535" max="1535" width="14" bestFit="1" customWidth="1"/>
    <col min="1536" max="1536" width="11.77734375" customWidth="1"/>
    <col min="1538" max="1538" width="10.6640625" bestFit="1" customWidth="1"/>
    <col min="1542" max="1542" width="9.33203125" bestFit="1" customWidth="1"/>
    <col min="1543" max="1543" width="17.21875" bestFit="1" customWidth="1"/>
    <col min="1544" max="1544" width="15.77734375" bestFit="1" customWidth="1"/>
    <col min="1545" max="1545" width="10.21875" bestFit="1" customWidth="1"/>
    <col min="1546" max="1546" width="7.77734375" bestFit="1" customWidth="1"/>
    <col min="1547" max="1547" width="9.109375" bestFit="1" customWidth="1"/>
    <col min="1789" max="1789" width="19.21875" customWidth="1"/>
    <col min="1790" max="1790" width="11.77734375" bestFit="1" customWidth="1"/>
    <col min="1791" max="1791" width="14" bestFit="1" customWidth="1"/>
    <col min="1792" max="1792" width="11.77734375" customWidth="1"/>
    <col min="1794" max="1794" width="10.6640625" bestFit="1" customWidth="1"/>
    <col min="1798" max="1798" width="9.33203125" bestFit="1" customWidth="1"/>
    <col min="1799" max="1799" width="17.21875" bestFit="1" customWidth="1"/>
    <col min="1800" max="1800" width="15.77734375" bestFit="1" customWidth="1"/>
    <col min="1801" max="1801" width="10.21875" bestFit="1" customWidth="1"/>
    <col min="1802" max="1802" width="7.77734375" bestFit="1" customWidth="1"/>
    <col min="1803" max="1803" width="9.109375" bestFit="1" customWidth="1"/>
    <col min="2045" max="2045" width="19.21875" customWidth="1"/>
    <col min="2046" max="2046" width="11.77734375" bestFit="1" customWidth="1"/>
    <col min="2047" max="2047" width="14" bestFit="1" customWidth="1"/>
    <col min="2048" max="2048" width="11.77734375" customWidth="1"/>
    <col min="2050" max="2050" width="10.6640625" bestFit="1" customWidth="1"/>
    <col min="2054" max="2054" width="9.33203125" bestFit="1" customWidth="1"/>
    <col min="2055" max="2055" width="17.21875" bestFit="1" customWidth="1"/>
    <col min="2056" max="2056" width="15.77734375" bestFit="1" customWidth="1"/>
    <col min="2057" max="2057" width="10.21875" bestFit="1" customWidth="1"/>
    <col min="2058" max="2058" width="7.77734375" bestFit="1" customWidth="1"/>
    <col min="2059" max="2059" width="9.109375" bestFit="1" customWidth="1"/>
    <col min="2301" max="2301" width="19.21875" customWidth="1"/>
    <col min="2302" max="2302" width="11.77734375" bestFit="1" customWidth="1"/>
    <col min="2303" max="2303" width="14" bestFit="1" customWidth="1"/>
    <col min="2304" max="2304" width="11.77734375" customWidth="1"/>
    <col min="2306" max="2306" width="10.6640625" bestFit="1" customWidth="1"/>
    <col min="2310" max="2310" width="9.33203125" bestFit="1" customWidth="1"/>
    <col min="2311" max="2311" width="17.21875" bestFit="1" customWidth="1"/>
    <col min="2312" max="2312" width="15.77734375" bestFit="1" customWidth="1"/>
    <col min="2313" max="2313" width="10.21875" bestFit="1" customWidth="1"/>
    <col min="2314" max="2314" width="7.77734375" bestFit="1" customWidth="1"/>
    <col min="2315" max="2315" width="9.109375" bestFit="1" customWidth="1"/>
    <col min="2557" max="2557" width="19.21875" customWidth="1"/>
    <col min="2558" max="2558" width="11.77734375" bestFit="1" customWidth="1"/>
    <col min="2559" max="2559" width="14" bestFit="1" customWidth="1"/>
    <col min="2560" max="2560" width="11.77734375" customWidth="1"/>
    <col min="2562" max="2562" width="10.6640625" bestFit="1" customWidth="1"/>
    <col min="2566" max="2566" width="9.33203125" bestFit="1" customWidth="1"/>
    <col min="2567" max="2567" width="17.21875" bestFit="1" customWidth="1"/>
    <col min="2568" max="2568" width="15.77734375" bestFit="1" customWidth="1"/>
    <col min="2569" max="2569" width="10.21875" bestFit="1" customWidth="1"/>
    <col min="2570" max="2570" width="7.77734375" bestFit="1" customWidth="1"/>
    <col min="2571" max="2571" width="9.109375" bestFit="1" customWidth="1"/>
    <col min="2813" max="2813" width="19.21875" customWidth="1"/>
    <col min="2814" max="2814" width="11.77734375" bestFit="1" customWidth="1"/>
    <col min="2815" max="2815" width="14" bestFit="1" customWidth="1"/>
    <col min="2816" max="2816" width="11.77734375" customWidth="1"/>
    <col min="2818" max="2818" width="10.6640625" bestFit="1" customWidth="1"/>
    <col min="2822" max="2822" width="9.33203125" bestFit="1" customWidth="1"/>
    <col min="2823" max="2823" width="17.21875" bestFit="1" customWidth="1"/>
    <col min="2824" max="2824" width="15.77734375" bestFit="1" customWidth="1"/>
    <col min="2825" max="2825" width="10.21875" bestFit="1" customWidth="1"/>
    <col min="2826" max="2826" width="7.77734375" bestFit="1" customWidth="1"/>
    <col min="2827" max="2827" width="9.109375" bestFit="1" customWidth="1"/>
    <col min="3069" max="3069" width="19.21875" customWidth="1"/>
    <col min="3070" max="3070" width="11.77734375" bestFit="1" customWidth="1"/>
    <col min="3071" max="3071" width="14" bestFit="1" customWidth="1"/>
    <col min="3072" max="3072" width="11.77734375" customWidth="1"/>
    <col min="3074" max="3074" width="10.6640625" bestFit="1" customWidth="1"/>
    <col min="3078" max="3078" width="9.33203125" bestFit="1" customWidth="1"/>
    <col min="3079" max="3079" width="17.21875" bestFit="1" customWidth="1"/>
    <col min="3080" max="3080" width="15.77734375" bestFit="1" customWidth="1"/>
    <col min="3081" max="3081" width="10.21875" bestFit="1" customWidth="1"/>
    <col min="3082" max="3082" width="7.77734375" bestFit="1" customWidth="1"/>
    <col min="3083" max="3083" width="9.109375" bestFit="1" customWidth="1"/>
    <col min="3325" max="3325" width="19.21875" customWidth="1"/>
    <col min="3326" max="3326" width="11.77734375" bestFit="1" customWidth="1"/>
    <col min="3327" max="3327" width="14" bestFit="1" customWidth="1"/>
    <col min="3328" max="3328" width="11.77734375" customWidth="1"/>
    <col min="3330" max="3330" width="10.6640625" bestFit="1" customWidth="1"/>
    <col min="3334" max="3334" width="9.33203125" bestFit="1" customWidth="1"/>
    <col min="3335" max="3335" width="17.21875" bestFit="1" customWidth="1"/>
    <col min="3336" max="3336" width="15.77734375" bestFit="1" customWidth="1"/>
    <col min="3337" max="3337" width="10.21875" bestFit="1" customWidth="1"/>
    <col min="3338" max="3338" width="7.77734375" bestFit="1" customWidth="1"/>
    <col min="3339" max="3339" width="9.109375" bestFit="1" customWidth="1"/>
    <col min="3581" max="3581" width="19.21875" customWidth="1"/>
    <col min="3582" max="3582" width="11.77734375" bestFit="1" customWidth="1"/>
    <col min="3583" max="3583" width="14" bestFit="1" customWidth="1"/>
    <col min="3584" max="3584" width="11.77734375" customWidth="1"/>
    <col min="3586" max="3586" width="10.6640625" bestFit="1" customWidth="1"/>
    <col min="3590" max="3590" width="9.33203125" bestFit="1" customWidth="1"/>
    <col min="3591" max="3591" width="17.21875" bestFit="1" customWidth="1"/>
    <col min="3592" max="3592" width="15.77734375" bestFit="1" customWidth="1"/>
    <col min="3593" max="3593" width="10.21875" bestFit="1" customWidth="1"/>
    <col min="3594" max="3594" width="7.77734375" bestFit="1" customWidth="1"/>
    <col min="3595" max="3595" width="9.109375" bestFit="1" customWidth="1"/>
    <col min="3837" max="3837" width="19.21875" customWidth="1"/>
    <col min="3838" max="3838" width="11.77734375" bestFit="1" customWidth="1"/>
    <col min="3839" max="3839" width="14" bestFit="1" customWidth="1"/>
    <col min="3840" max="3840" width="11.77734375" customWidth="1"/>
    <col min="3842" max="3842" width="10.6640625" bestFit="1" customWidth="1"/>
    <col min="3846" max="3846" width="9.33203125" bestFit="1" customWidth="1"/>
    <col min="3847" max="3847" width="17.21875" bestFit="1" customWidth="1"/>
    <col min="3848" max="3848" width="15.77734375" bestFit="1" customWidth="1"/>
    <col min="3849" max="3849" width="10.21875" bestFit="1" customWidth="1"/>
    <col min="3850" max="3850" width="7.77734375" bestFit="1" customWidth="1"/>
    <col min="3851" max="3851" width="9.109375" bestFit="1" customWidth="1"/>
    <col min="4093" max="4093" width="19.21875" customWidth="1"/>
    <col min="4094" max="4094" width="11.77734375" bestFit="1" customWidth="1"/>
    <col min="4095" max="4095" width="14" bestFit="1" customWidth="1"/>
    <col min="4096" max="4096" width="11.77734375" customWidth="1"/>
    <col min="4098" max="4098" width="10.6640625" bestFit="1" customWidth="1"/>
    <col min="4102" max="4102" width="9.33203125" bestFit="1" customWidth="1"/>
    <col min="4103" max="4103" width="17.21875" bestFit="1" customWidth="1"/>
    <col min="4104" max="4104" width="15.77734375" bestFit="1" customWidth="1"/>
    <col min="4105" max="4105" width="10.21875" bestFit="1" customWidth="1"/>
    <col min="4106" max="4106" width="7.77734375" bestFit="1" customWidth="1"/>
    <col min="4107" max="4107" width="9.109375" bestFit="1" customWidth="1"/>
    <col min="4349" max="4349" width="19.21875" customWidth="1"/>
    <col min="4350" max="4350" width="11.77734375" bestFit="1" customWidth="1"/>
    <col min="4351" max="4351" width="14" bestFit="1" customWidth="1"/>
    <col min="4352" max="4352" width="11.77734375" customWidth="1"/>
    <col min="4354" max="4354" width="10.6640625" bestFit="1" customWidth="1"/>
    <col min="4358" max="4358" width="9.33203125" bestFit="1" customWidth="1"/>
    <col min="4359" max="4359" width="17.21875" bestFit="1" customWidth="1"/>
    <col min="4360" max="4360" width="15.77734375" bestFit="1" customWidth="1"/>
    <col min="4361" max="4361" width="10.21875" bestFit="1" customWidth="1"/>
    <col min="4362" max="4362" width="7.77734375" bestFit="1" customWidth="1"/>
    <col min="4363" max="4363" width="9.109375" bestFit="1" customWidth="1"/>
    <col min="4605" max="4605" width="19.21875" customWidth="1"/>
    <col min="4606" max="4606" width="11.77734375" bestFit="1" customWidth="1"/>
    <col min="4607" max="4607" width="14" bestFit="1" customWidth="1"/>
    <col min="4608" max="4608" width="11.77734375" customWidth="1"/>
    <col min="4610" max="4610" width="10.6640625" bestFit="1" customWidth="1"/>
    <col min="4614" max="4614" width="9.33203125" bestFit="1" customWidth="1"/>
    <col min="4615" max="4615" width="17.21875" bestFit="1" customWidth="1"/>
    <col min="4616" max="4616" width="15.77734375" bestFit="1" customWidth="1"/>
    <col min="4617" max="4617" width="10.21875" bestFit="1" customWidth="1"/>
    <col min="4618" max="4618" width="7.77734375" bestFit="1" customWidth="1"/>
    <col min="4619" max="4619" width="9.109375" bestFit="1" customWidth="1"/>
    <col min="4861" max="4861" width="19.21875" customWidth="1"/>
    <col min="4862" max="4862" width="11.77734375" bestFit="1" customWidth="1"/>
    <col min="4863" max="4863" width="14" bestFit="1" customWidth="1"/>
    <col min="4864" max="4864" width="11.77734375" customWidth="1"/>
    <col min="4866" max="4866" width="10.6640625" bestFit="1" customWidth="1"/>
    <col min="4870" max="4870" width="9.33203125" bestFit="1" customWidth="1"/>
    <col min="4871" max="4871" width="17.21875" bestFit="1" customWidth="1"/>
    <col min="4872" max="4872" width="15.77734375" bestFit="1" customWidth="1"/>
    <col min="4873" max="4873" width="10.21875" bestFit="1" customWidth="1"/>
    <col min="4874" max="4874" width="7.77734375" bestFit="1" customWidth="1"/>
    <col min="4875" max="4875" width="9.109375" bestFit="1" customWidth="1"/>
    <col min="5117" max="5117" width="19.21875" customWidth="1"/>
    <col min="5118" max="5118" width="11.77734375" bestFit="1" customWidth="1"/>
    <col min="5119" max="5119" width="14" bestFit="1" customWidth="1"/>
    <col min="5120" max="5120" width="11.77734375" customWidth="1"/>
    <col min="5122" max="5122" width="10.6640625" bestFit="1" customWidth="1"/>
    <col min="5126" max="5126" width="9.33203125" bestFit="1" customWidth="1"/>
    <col min="5127" max="5127" width="17.21875" bestFit="1" customWidth="1"/>
    <col min="5128" max="5128" width="15.77734375" bestFit="1" customWidth="1"/>
    <col min="5129" max="5129" width="10.21875" bestFit="1" customWidth="1"/>
    <col min="5130" max="5130" width="7.77734375" bestFit="1" customWidth="1"/>
    <col min="5131" max="5131" width="9.109375" bestFit="1" customWidth="1"/>
    <col min="5373" max="5373" width="19.21875" customWidth="1"/>
    <col min="5374" max="5374" width="11.77734375" bestFit="1" customWidth="1"/>
    <col min="5375" max="5375" width="14" bestFit="1" customWidth="1"/>
    <col min="5376" max="5376" width="11.77734375" customWidth="1"/>
    <col min="5378" max="5378" width="10.6640625" bestFit="1" customWidth="1"/>
    <col min="5382" max="5382" width="9.33203125" bestFit="1" customWidth="1"/>
    <col min="5383" max="5383" width="17.21875" bestFit="1" customWidth="1"/>
    <col min="5384" max="5384" width="15.77734375" bestFit="1" customWidth="1"/>
    <col min="5385" max="5385" width="10.21875" bestFit="1" customWidth="1"/>
    <col min="5386" max="5386" width="7.77734375" bestFit="1" customWidth="1"/>
    <col min="5387" max="5387" width="9.109375" bestFit="1" customWidth="1"/>
    <col min="5629" max="5629" width="19.21875" customWidth="1"/>
    <col min="5630" max="5630" width="11.77734375" bestFit="1" customWidth="1"/>
    <col min="5631" max="5631" width="14" bestFit="1" customWidth="1"/>
    <col min="5632" max="5632" width="11.77734375" customWidth="1"/>
    <col min="5634" max="5634" width="10.6640625" bestFit="1" customWidth="1"/>
    <col min="5638" max="5638" width="9.33203125" bestFit="1" customWidth="1"/>
    <col min="5639" max="5639" width="17.21875" bestFit="1" customWidth="1"/>
    <col min="5640" max="5640" width="15.77734375" bestFit="1" customWidth="1"/>
    <col min="5641" max="5641" width="10.21875" bestFit="1" customWidth="1"/>
    <col min="5642" max="5642" width="7.77734375" bestFit="1" customWidth="1"/>
    <col min="5643" max="5643" width="9.109375" bestFit="1" customWidth="1"/>
    <col min="5885" max="5885" width="19.21875" customWidth="1"/>
    <col min="5886" max="5886" width="11.77734375" bestFit="1" customWidth="1"/>
    <col min="5887" max="5887" width="14" bestFit="1" customWidth="1"/>
    <col min="5888" max="5888" width="11.77734375" customWidth="1"/>
    <col min="5890" max="5890" width="10.6640625" bestFit="1" customWidth="1"/>
    <col min="5894" max="5894" width="9.33203125" bestFit="1" customWidth="1"/>
    <col min="5895" max="5895" width="17.21875" bestFit="1" customWidth="1"/>
    <col min="5896" max="5896" width="15.77734375" bestFit="1" customWidth="1"/>
    <col min="5897" max="5897" width="10.21875" bestFit="1" customWidth="1"/>
    <col min="5898" max="5898" width="7.77734375" bestFit="1" customWidth="1"/>
    <col min="5899" max="5899" width="9.109375" bestFit="1" customWidth="1"/>
    <col min="6141" max="6141" width="19.21875" customWidth="1"/>
    <col min="6142" max="6142" width="11.77734375" bestFit="1" customWidth="1"/>
    <col min="6143" max="6143" width="14" bestFit="1" customWidth="1"/>
    <col min="6144" max="6144" width="11.77734375" customWidth="1"/>
    <col min="6146" max="6146" width="10.6640625" bestFit="1" customWidth="1"/>
    <col min="6150" max="6150" width="9.33203125" bestFit="1" customWidth="1"/>
    <col min="6151" max="6151" width="17.21875" bestFit="1" customWidth="1"/>
    <col min="6152" max="6152" width="15.77734375" bestFit="1" customWidth="1"/>
    <col min="6153" max="6153" width="10.21875" bestFit="1" customWidth="1"/>
    <col min="6154" max="6154" width="7.77734375" bestFit="1" customWidth="1"/>
    <col min="6155" max="6155" width="9.109375" bestFit="1" customWidth="1"/>
    <col min="6397" max="6397" width="19.21875" customWidth="1"/>
    <col min="6398" max="6398" width="11.77734375" bestFit="1" customWidth="1"/>
    <col min="6399" max="6399" width="14" bestFit="1" customWidth="1"/>
    <col min="6400" max="6400" width="11.77734375" customWidth="1"/>
    <col min="6402" max="6402" width="10.6640625" bestFit="1" customWidth="1"/>
    <col min="6406" max="6406" width="9.33203125" bestFit="1" customWidth="1"/>
    <col min="6407" max="6407" width="17.21875" bestFit="1" customWidth="1"/>
    <col min="6408" max="6408" width="15.77734375" bestFit="1" customWidth="1"/>
    <col min="6409" max="6409" width="10.21875" bestFit="1" customWidth="1"/>
    <col min="6410" max="6410" width="7.77734375" bestFit="1" customWidth="1"/>
    <col min="6411" max="6411" width="9.109375" bestFit="1" customWidth="1"/>
    <col min="6653" max="6653" width="19.21875" customWidth="1"/>
    <col min="6654" max="6654" width="11.77734375" bestFit="1" customWidth="1"/>
    <col min="6655" max="6655" width="14" bestFit="1" customWidth="1"/>
    <col min="6656" max="6656" width="11.77734375" customWidth="1"/>
    <col min="6658" max="6658" width="10.6640625" bestFit="1" customWidth="1"/>
    <col min="6662" max="6662" width="9.33203125" bestFit="1" customWidth="1"/>
    <col min="6663" max="6663" width="17.21875" bestFit="1" customWidth="1"/>
    <col min="6664" max="6664" width="15.77734375" bestFit="1" customWidth="1"/>
    <col min="6665" max="6665" width="10.21875" bestFit="1" customWidth="1"/>
    <col min="6666" max="6666" width="7.77734375" bestFit="1" customWidth="1"/>
    <col min="6667" max="6667" width="9.109375" bestFit="1" customWidth="1"/>
    <col min="6909" max="6909" width="19.21875" customWidth="1"/>
    <col min="6910" max="6910" width="11.77734375" bestFit="1" customWidth="1"/>
    <col min="6911" max="6911" width="14" bestFit="1" customWidth="1"/>
    <col min="6912" max="6912" width="11.77734375" customWidth="1"/>
    <col min="6914" max="6914" width="10.6640625" bestFit="1" customWidth="1"/>
    <col min="6918" max="6918" width="9.33203125" bestFit="1" customWidth="1"/>
    <col min="6919" max="6919" width="17.21875" bestFit="1" customWidth="1"/>
    <col min="6920" max="6920" width="15.77734375" bestFit="1" customWidth="1"/>
    <col min="6921" max="6921" width="10.21875" bestFit="1" customWidth="1"/>
    <col min="6922" max="6922" width="7.77734375" bestFit="1" customWidth="1"/>
    <col min="6923" max="6923" width="9.109375" bestFit="1" customWidth="1"/>
    <col min="7165" max="7165" width="19.21875" customWidth="1"/>
    <col min="7166" max="7166" width="11.77734375" bestFit="1" customWidth="1"/>
    <col min="7167" max="7167" width="14" bestFit="1" customWidth="1"/>
    <col min="7168" max="7168" width="11.77734375" customWidth="1"/>
    <col min="7170" max="7170" width="10.6640625" bestFit="1" customWidth="1"/>
    <col min="7174" max="7174" width="9.33203125" bestFit="1" customWidth="1"/>
    <col min="7175" max="7175" width="17.21875" bestFit="1" customWidth="1"/>
    <col min="7176" max="7176" width="15.77734375" bestFit="1" customWidth="1"/>
    <col min="7177" max="7177" width="10.21875" bestFit="1" customWidth="1"/>
    <col min="7178" max="7178" width="7.77734375" bestFit="1" customWidth="1"/>
    <col min="7179" max="7179" width="9.109375" bestFit="1" customWidth="1"/>
    <col min="7421" max="7421" width="19.21875" customWidth="1"/>
    <col min="7422" max="7422" width="11.77734375" bestFit="1" customWidth="1"/>
    <col min="7423" max="7423" width="14" bestFit="1" customWidth="1"/>
    <col min="7424" max="7424" width="11.77734375" customWidth="1"/>
    <col min="7426" max="7426" width="10.6640625" bestFit="1" customWidth="1"/>
    <col min="7430" max="7430" width="9.33203125" bestFit="1" customWidth="1"/>
    <col min="7431" max="7431" width="17.21875" bestFit="1" customWidth="1"/>
    <col min="7432" max="7432" width="15.77734375" bestFit="1" customWidth="1"/>
    <col min="7433" max="7433" width="10.21875" bestFit="1" customWidth="1"/>
    <col min="7434" max="7434" width="7.77734375" bestFit="1" customWidth="1"/>
    <col min="7435" max="7435" width="9.109375" bestFit="1" customWidth="1"/>
    <col min="7677" max="7677" width="19.21875" customWidth="1"/>
    <col min="7678" max="7678" width="11.77734375" bestFit="1" customWidth="1"/>
    <col min="7679" max="7679" width="14" bestFit="1" customWidth="1"/>
    <col min="7680" max="7680" width="11.77734375" customWidth="1"/>
    <col min="7682" max="7682" width="10.6640625" bestFit="1" customWidth="1"/>
    <col min="7686" max="7686" width="9.33203125" bestFit="1" customWidth="1"/>
    <col min="7687" max="7687" width="17.21875" bestFit="1" customWidth="1"/>
    <col min="7688" max="7688" width="15.77734375" bestFit="1" customWidth="1"/>
    <col min="7689" max="7689" width="10.21875" bestFit="1" customWidth="1"/>
    <col min="7690" max="7690" width="7.77734375" bestFit="1" customWidth="1"/>
    <col min="7691" max="7691" width="9.109375" bestFit="1" customWidth="1"/>
    <col min="7933" max="7933" width="19.21875" customWidth="1"/>
    <col min="7934" max="7934" width="11.77734375" bestFit="1" customWidth="1"/>
    <col min="7935" max="7935" width="14" bestFit="1" customWidth="1"/>
    <col min="7936" max="7936" width="11.77734375" customWidth="1"/>
    <col min="7938" max="7938" width="10.6640625" bestFit="1" customWidth="1"/>
    <col min="7942" max="7942" width="9.33203125" bestFit="1" customWidth="1"/>
    <col min="7943" max="7943" width="17.21875" bestFit="1" customWidth="1"/>
    <col min="7944" max="7944" width="15.77734375" bestFit="1" customWidth="1"/>
    <col min="7945" max="7945" width="10.21875" bestFit="1" customWidth="1"/>
    <col min="7946" max="7946" width="7.77734375" bestFit="1" customWidth="1"/>
    <col min="7947" max="7947" width="9.109375" bestFit="1" customWidth="1"/>
    <col min="8189" max="8189" width="19.21875" customWidth="1"/>
    <col min="8190" max="8190" width="11.77734375" bestFit="1" customWidth="1"/>
    <col min="8191" max="8191" width="14" bestFit="1" customWidth="1"/>
    <col min="8192" max="8192" width="11.77734375" customWidth="1"/>
    <col min="8194" max="8194" width="10.6640625" bestFit="1" customWidth="1"/>
    <col min="8198" max="8198" width="9.33203125" bestFit="1" customWidth="1"/>
    <col min="8199" max="8199" width="17.21875" bestFit="1" customWidth="1"/>
    <col min="8200" max="8200" width="15.77734375" bestFit="1" customWidth="1"/>
    <col min="8201" max="8201" width="10.21875" bestFit="1" customWidth="1"/>
    <col min="8202" max="8202" width="7.77734375" bestFit="1" customWidth="1"/>
    <col min="8203" max="8203" width="9.109375" bestFit="1" customWidth="1"/>
    <col min="8445" max="8445" width="19.21875" customWidth="1"/>
    <col min="8446" max="8446" width="11.77734375" bestFit="1" customWidth="1"/>
    <col min="8447" max="8447" width="14" bestFit="1" customWidth="1"/>
    <col min="8448" max="8448" width="11.77734375" customWidth="1"/>
    <col min="8450" max="8450" width="10.6640625" bestFit="1" customWidth="1"/>
    <col min="8454" max="8454" width="9.33203125" bestFit="1" customWidth="1"/>
    <col min="8455" max="8455" width="17.21875" bestFit="1" customWidth="1"/>
    <col min="8456" max="8456" width="15.77734375" bestFit="1" customWidth="1"/>
    <col min="8457" max="8457" width="10.21875" bestFit="1" customWidth="1"/>
    <col min="8458" max="8458" width="7.77734375" bestFit="1" customWidth="1"/>
    <col min="8459" max="8459" width="9.109375" bestFit="1" customWidth="1"/>
    <col min="8701" max="8701" width="19.21875" customWidth="1"/>
    <col min="8702" max="8702" width="11.77734375" bestFit="1" customWidth="1"/>
    <col min="8703" max="8703" width="14" bestFit="1" customWidth="1"/>
    <col min="8704" max="8704" width="11.77734375" customWidth="1"/>
    <col min="8706" max="8706" width="10.6640625" bestFit="1" customWidth="1"/>
    <col min="8710" max="8710" width="9.33203125" bestFit="1" customWidth="1"/>
    <col min="8711" max="8711" width="17.21875" bestFit="1" customWidth="1"/>
    <col min="8712" max="8712" width="15.77734375" bestFit="1" customWidth="1"/>
    <col min="8713" max="8713" width="10.21875" bestFit="1" customWidth="1"/>
    <col min="8714" max="8714" width="7.77734375" bestFit="1" customWidth="1"/>
    <col min="8715" max="8715" width="9.109375" bestFit="1" customWidth="1"/>
    <col min="8957" max="8957" width="19.21875" customWidth="1"/>
    <col min="8958" max="8958" width="11.77734375" bestFit="1" customWidth="1"/>
    <col min="8959" max="8959" width="14" bestFit="1" customWidth="1"/>
    <col min="8960" max="8960" width="11.77734375" customWidth="1"/>
    <col min="8962" max="8962" width="10.6640625" bestFit="1" customWidth="1"/>
    <col min="8966" max="8966" width="9.33203125" bestFit="1" customWidth="1"/>
    <col min="8967" max="8967" width="17.21875" bestFit="1" customWidth="1"/>
    <col min="8968" max="8968" width="15.77734375" bestFit="1" customWidth="1"/>
    <col min="8969" max="8969" width="10.21875" bestFit="1" customWidth="1"/>
    <col min="8970" max="8970" width="7.77734375" bestFit="1" customWidth="1"/>
    <col min="8971" max="8971" width="9.109375" bestFit="1" customWidth="1"/>
    <col min="9213" max="9213" width="19.21875" customWidth="1"/>
    <col min="9214" max="9214" width="11.77734375" bestFit="1" customWidth="1"/>
    <col min="9215" max="9215" width="14" bestFit="1" customWidth="1"/>
    <col min="9216" max="9216" width="11.77734375" customWidth="1"/>
    <col min="9218" max="9218" width="10.6640625" bestFit="1" customWidth="1"/>
    <col min="9222" max="9222" width="9.33203125" bestFit="1" customWidth="1"/>
    <col min="9223" max="9223" width="17.21875" bestFit="1" customWidth="1"/>
    <col min="9224" max="9224" width="15.77734375" bestFit="1" customWidth="1"/>
    <col min="9225" max="9225" width="10.21875" bestFit="1" customWidth="1"/>
    <col min="9226" max="9226" width="7.77734375" bestFit="1" customWidth="1"/>
    <col min="9227" max="9227" width="9.109375" bestFit="1" customWidth="1"/>
    <col min="9469" max="9469" width="19.21875" customWidth="1"/>
    <col min="9470" max="9470" width="11.77734375" bestFit="1" customWidth="1"/>
    <col min="9471" max="9471" width="14" bestFit="1" customWidth="1"/>
    <col min="9472" max="9472" width="11.77734375" customWidth="1"/>
    <col min="9474" max="9474" width="10.6640625" bestFit="1" customWidth="1"/>
    <col min="9478" max="9478" width="9.33203125" bestFit="1" customWidth="1"/>
    <col min="9479" max="9479" width="17.21875" bestFit="1" customWidth="1"/>
    <col min="9480" max="9480" width="15.77734375" bestFit="1" customWidth="1"/>
    <col min="9481" max="9481" width="10.21875" bestFit="1" customWidth="1"/>
    <col min="9482" max="9482" width="7.77734375" bestFit="1" customWidth="1"/>
    <col min="9483" max="9483" width="9.109375" bestFit="1" customWidth="1"/>
    <col min="9725" max="9725" width="19.21875" customWidth="1"/>
    <col min="9726" max="9726" width="11.77734375" bestFit="1" customWidth="1"/>
    <col min="9727" max="9727" width="14" bestFit="1" customWidth="1"/>
    <col min="9728" max="9728" width="11.77734375" customWidth="1"/>
    <col min="9730" max="9730" width="10.6640625" bestFit="1" customWidth="1"/>
    <col min="9734" max="9734" width="9.33203125" bestFit="1" customWidth="1"/>
    <col min="9735" max="9735" width="17.21875" bestFit="1" customWidth="1"/>
    <col min="9736" max="9736" width="15.77734375" bestFit="1" customWidth="1"/>
    <col min="9737" max="9737" width="10.21875" bestFit="1" customWidth="1"/>
    <col min="9738" max="9738" width="7.77734375" bestFit="1" customWidth="1"/>
    <col min="9739" max="9739" width="9.109375" bestFit="1" customWidth="1"/>
    <col min="9981" max="9981" width="19.21875" customWidth="1"/>
    <col min="9982" max="9982" width="11.77734375" bestFit="1" customWidth="1"/>
    <col min="9983" max="9983" width="14" bestFit="1" customWidth="1"/>
    <col min="9984" max="9984" width="11.77734375" customWidth="1"/>
    <col min="9986" max="9986" width="10.6640625" bestFit="1" customWidth="1"/>
    <col min="9990" max="9990" width="9.33203125" bestFit="1" customWidth="1"/>
    <col min="9991" max="9991" width="17.21875" bestFit="1" customWidth="1"/>
    <col min="9992" max="9992" width="15.77734375" bestFit="1" customWidth="1"/>
    <col min="9993" max="9993" width="10.21875" bestFit="1" customWidth="1"/>
    <col min="9994" max="9994" width="7.77734375" bestFit="1" customWidth="1"/>
    <col min="9995" max="9995" width="9.109375" bestFit="1" customWidth="1"/>
    <col min="10237" max="10237" width="19.21875" customWidth="1"/>
    <col min="10238" max="10238" width="11.77734375" bestFit="1" customWidth="1"/>
    <col min="10239" max="10239" width="14" bestFit="1" customWidth="1"/>
    <col min="10240" max="10240" width="11.77734375" customWidth="1"/>
    <col min="10242" max="10242" width="10.6640625" bestFit="1" customWidth="1"/>
    <col min="10246" max="10246" width="9.33203125" bestFit="1" customWidth="1"/>
    <col min="10247" max="10247" width="17.21875" bestFit="1" customWidth="1"/>
    <col min="10248" max="10248" width="15.77734375" bestFit="1" customWidth="1"/>
    <col min="10249" max="10249" width="10.21875" bestFit="1" customWidth="1"/>
    <col min="10250" max="10250" width="7.77734375" bestFit="1" customWidth="1"/>
    <col min="10251" max="10251" width="9.109375" bestFit="1" customWidth="1"/>
    <col min="10493" max="10493" width="19.21875" customWidth="1"/>
    <col min="10494" max="10494" width="11.77734375" bestFit="1" customWidth="1"/>
    <col min="10495" max="10495" width="14" bestFit="1" customWidth="1"/>
    <col min="10496" max="10496" width="11.77734375" customWidth="1"/>
    <col min="10498" max="10498" width="10.6640625" bestFit="1" customWidth="1"/>
    <col min="10502" max="10502" width="9.33203125" bestFit="1" customWidth="1"/>
    <col min="10503" max="10503" width="17.21875" bestFit="1" customWidth="1"/>
    <col min="10504" max="10504" width="15.77734375" bestFit="1" customWidth="1"/>
    <col min="10505" max="10505" width="10.21875" bestFit="1" customWidth="1"/>
    <col min="10506" max="10506" width="7.77734375" bestFit="1" customWidth="1"/>
    <col min="10507" max="10507" width="9.109375" bestFit="1" customWidth="1"/>
    <col min="10749" max="10749" width="19.21875" customWidth="1"/>
    <col min="10750" max="10750" width="11.77734375" bestFit="1" customWidth="1"/>
    <col min="10751" max="10751" width="14" bestFit="1" customWidth="1"/>
    <col min="10752" max="10752" width="11.77734375" customWidth="1"/>
    <col min="10754" max="10754" width="10.6640625" bestFit="1" customWidth="1"/>
    <col min="10758" max="10758" width="9.33203125" bestFit="1" customWidth="1"/>
    <col min="10759" max="10759" width="17.21875" bestFit="1" customWidth="1"/>
    <col min="10760" max="10760" width="15.77734375" bestFit="1" customWidth="1"/>
    <col min="10761" max="10761" width="10.21875" bestFit="1" customWidth="1"/>
    <col min="10762" max="10762" width="7.77734375" bestFit="1" customWidth="1"/>
    <col min="10763" max="10763" width="9.109375" bestFit="1" customWidth="1"/>
    <col min="11005" max="11005" width="19.21875" customWidth="1"/>
    <col min="11006" max="11006" width="11.77734375" bestFit="1" customWidth="1"/>
    <col min="11007" max="11007" width="14" bestFit="1" customWidth="1"/>
    <col min="11008" max="11008" width="11.77734375" customWidth="1"/>
    <col min="11010" max="11010" width="10.6640625" bestFit="1" customWidth="1"/>
    <col min="11014" max="11014" width="9.33203125" bestFit="1" customWidth="1"/>
    <col min="11015" max="11015" width="17.21875" bestFit="1" customWidth="1"/>
    <col min="11016" max="11016" width="15.77734375" bestFit="1" customWidth="1"/>
    <col min="11017" max="11017" width="10.21875" bestFit="1" customWidth="1"/>
    <col min="11018" max="11018" width="7.77734375" bestFit="1" customWidth="1"/>
    <col min="11019" max="11019" width="9.109375" bestFit="1" customWidth="1"/>
    <col min="11261" max="11261" width="19.21875" customWidth="1"/>
    <col min="11262" max="11262" width="11.77734375" bestFit="1" customWidth="1"/>
    <col min="11263" max="11263" width="14" bestFit="1" customWidth="1"/>
    <col min="11264" max="11264" width="11.77734375" customWidth="1"/>
    <col min="11266" max="11266" width="10.6640625" bestFit="1" customWidth="1"/>
    <col min="11270" max="11270" width="9.33203125" bestFit="1" customWidth="1"/>
    <col min="11271" max="11271" width="17.21875" bestFit="1" customWidth="1"/>
    <col min="11272" max="11272" width="15.77734375" bestFit="1" customWidth="1"/>
    <col min="11273" max="11273" width="10.21875" bestFit="1" customWidth="1"/>
    <col min="11274" max="11274" width="7.77734375" bestFit="1" customWidth="1"/>
    <col min="11275" max="11275" width="9.109375" bestFit="1" customWidth="1"/>
    <col min="11517" max="11517" width="19.21875" customWidth="1"/>
    <col min="11518" max="11518" width="11.77734375" bestFit="1" customWidth="1"/>
    <col min="11519" max="11519" width="14" bestFit="1" customWidth="1"/>
    <col min="11520" max="11520" width="11.77734375" customWidth="1"/>
    <col min="11522" max="11522" width="10.6640625" bestFit="1" customWidth="1"/>
    <col min="11526" max="11526" width="9.33203125" bestFit="1" customWidth="1"/>
    <col min="11527" max="11527" width="17.21875" bestFit="1" customWidth="1"/>
    <col min="11528" max="11528" width="15.77734375" bestFit="1" customWidth="1"/>
    <col min="11529" max="11529" width="10.21875" bestFit="1" customWidth="1"/>
    <col min="11530" max="11530" width="7.77734375" bestFit="1" customWidth="1"/>
    <col min="11531" max="11531" width="9.109375" bestFit="1" customWidth="1"/>
    <col min="11773" max="11773" width="19.21875" customWidth="1"/>
    <col min="11774" max="11774" width="11.77734375" bestFit="1" customWidth="1"/>
    <col min="11775" max="11775" width="14" bestFit="1" customWidth="1"/>
    <col min="11776" max="11776" width="11.77734375" customWidth="1"/>
    <col min="11778" max="11778" width="10.6640625" bestFit="1" customWidth="1"/>
    <col min="11782" max="11782" width="9.33203125" bestFit="1" customWidth="1"/>
    <col min="11783" max="11783" width="17.21875" bestFit="1" customWidth="1"/>
    <col min="11784" max="11784" width="15.77734375" bestFit="1" customWidth="1"/>
    <col min="11785" max="11785" width="10.21875" bestFit="1" customWidth="1"/>
    <col min="11786" max="11786" width="7.77734375" bestFit="1" customWidth="1"/>
    <col min="11787" max="11787" width="9.109375" bestFit="1" customWidth="1"/>
    <col min="12029" max="12029" width="19.21875" customWidth="1"/>
    <col min="12030" max="12030" width="11.77734375" bestFit="1" customWidth="1"/>
    <col min="12031" max="12031" width="14" bestFit="1" customWidth="1"/>
    <col min="12032" max="12032" width="11.77734375" customWidth="1"/>
    <col min="12034" max="12034" width="10.6640625" bestFit="1" customWidth="1"/>
    <col min="12038" max="12038" width="9.33203125" bestFit="1" customWidth="1"/>
    <col min="12039" max="12039" width="17.21875" bestFit="1" customWidth="1"/>
    <col min="12040" max="12040" width="15.77734375" bestFit="1" customWidth="1"/>
    <col min="12041" max="12041" width="10.21875" bestFit="1" customWidth="1"/>
    <col min="12042" max="12042" width="7.77734375" bestFit="1" customWidth="1"/>
    <col min="12043" max="12043" width="9.109375" bestFit="1" customWidth="1"/>
    <col min="12285" max="12285" width="19.21875" customWidth="1"/>
    <col min="12286" max="12286" width="11.77734375" bestFit="1" customWidth="1"/>
    <col min="12287" max="12287" width="14" bestFit="1" customWidth="1"/>
    <col min="12288" max="12288" width="11.77734375" customWidth="1"/>
    <col min="12290" max="12290" width="10.6640625" bestFit="1" customWidth="1"/>
    <col min="12294" max="12294" width="9.33203125" bestFit="1" customWidth="1"/>
    <col min="12295" max="12295" width="17.21875" bestFit="1" customWidth="1"/>
    <col min="12296" max="12296" width="15.77734375" bestFit="1" customWidth="1"/>
    <col min="12297" max="12297" width="10.21875" bestFit="1" customWidth="1"/>
    <col min="12298" max="12298" width="7.77734375" bestFit="1" customWidth="1"/>
    <col min="12299" max="12299" width="9.109375" bestFit="1" customWidth="1"/>
    <col min="12541" max="12541" width="19.21875" customWidth="1"/>
    <col min="12542" max="12542" width="11.77734375" bestFit="1" customWidth="1"/>
    <col min="12543" max="12543" width="14" bestFit="1" customWidth="1"/>
    <col min="12544" max="12544" width="11.77734375" customWidth="1"/>
    <col min="12546" max="12546" width="10.6640625" bestFit="1" customWidth="1"/>
    <col min="12550" max="12550" width="9.33203125" bestFit="1" customWidth="1"/>
    <col min="12551" max="12551" width="17.21875" bestFit="1" customWidth="1"/>
    <col min="12552" max="12552" width="15.77734375" bestFit="1" customWidth="1"/>
    <col min="12553" max="12553" width="10.21875" bestFit="1" customWidth="1"/>
    <col min="12554" max="12554" width="7.77734375" bestFit="1" customWidth="1"/>
    <col min="12555" max="12555" width="9.109375" bestFit="1" customWidth="1"/>
    <col min="12797" max="12797" width="19.21875" customWidth="1"/>
    <col min="12798" max="12798" width="11.77734375" bestFit="1" customWidth="1"/>
    <col min="12799" max="12799" width="14" bestFit="1" customWidth="1"/>
    <col min="12800" max="12800" width="11.77734375" customWidth="1"/>
    <col min="12802" max="12802" width="10.6640625" bestFit="1" customWidth="1"/>
    <col min="12806" max="12806" width="9.33203125" bestFit="1" customWidth="1"/>
    <col min="12807" max="12807" width="17.21875" bestFit="1" customWidth="1"/>
    <col min="12808" max="12808" width="15.77734375" bestFit="1" customWidth="1"/>
    <col min="12809" max="12809" width="10.21875" bestFit="1" customWidth="1"/>
    <col min="12810" max="12810" width="7.77734375" bestFit="1" customWidth="1"/>
    <col min="12811" max="12811" width="9.109375" bestFit="1" customWidth="1"/>
    <col min="13053" max="13053" width="19.21875" customWidth="1"/>
    <col min="13054" max="13054" width="11.77734375" bestFit="1" customWidth="1"/>
    <col min="13055" max="13055" width="14" bestFit="1" customWidth="1"/>
    <col min="13056" max="13056" width="11.77734375" customWidth="1"/>
    <col min="13058" max="13058" width="10.6640625" bestFit="1" customWidth="1"/>
    <col min="13062" max="13062" width="9.33203125" bestFit="1" customWidth="1"/>
    <col min="13063" max="13063" width="17.21875" bestFit="1" customWidth="1"/>
    <col min="13064" max="13064" width="15.77734375" bestFit="1" customWidth="1"/>
    <col min="13065" max="13065" width="10.21875" bestFit="1" customWidth="1"/>
    <col min="13066" max="13066" width="7.77734375" bestFit="1" customWidth="1"/>
    <col min="13067" max="13067" width="9.109375" bestFit="1" customWidth="1"/>
    <col min="13309" max="13309" width="19.21875" customWidth="1"/>
    <col min="13310" max="13310" width="11.77734375" bestFit="1" customWidth="1"/>
    <col min="13311" max="13311" width="14" bestFit="1" customWidth="1"/>
    <col min="13312" max="13312" width="11.77734375" customWidth="1"/>
    <col min="13314" max="13314" width="10.6640625" bestFit="1" customWidth="1"/>
    <col min="13318" max="13318" width="9.33203125" bestFit="1" customWidth="1"/>
    <col min="13319" max="13319" width="17.21875" bestFit="1" customWidth="1"/>
    <col min="13320" max="13320" width="15.77734375" bestFit="1" customWidth="1"/>
    <col min="13321" max="13321" width="10.21875" bestFit="1" customWidth="1"/>
    <col min="13322" max="13322" width="7.77734375" bestFit="1" customWidth="1"/>
    <col min="13323" max="13323" width="9.109375" bestFit="1" customWidth="1"/>
    <col min="13565" max="13565" width="19.21875" customWidth="1"/>
    <col min="13566" max="13566" width="11.77734375" bestFit="1" customWidth="1"/>
    <col min="13567" max="13567" width="14" bestFit="1" customWidth="1"/>
    <col min="13568" max="13568" width="11.77734375" customWidth="1"/>
    <col min="13570" max="13570" width="10.6640625" bestFit="1" customWidth="1"/>
    <col min="13574" max="13574" width="9.33203125" bestFit="1" customWidth="1"/>
    <col min="13575" max="13575" width="17.21875" bestFit="1" customWidth="1"/>
    <col min="13576" max="13576" width="15.77734375" bestFit="1" customWidth="1"/>
    <col min="13577" max="13577" width="10.21875" bestFit="1" customWidth="1"/>
    <col min="13578" max="13578" width="7.77734375" bestFit="1" customWidth="1"/>
    <col min="13579" max="13579" width="9.109375" bestFit="1" customWidth="1"/>
    <col min="13821" max="13821" width="19.21875" customWidth="1"/>
    <col min="13822" max="13822" width="11.77734375" bestFit="1" customWidth="1"/>
    <col min="13823" max="13823" width="14" bestFit="1" customWidth="1"/>
    <col min="13824" max="13824" width="11.77734375" customWidth="1"/>
    <col min="13826" max="13826" width="10.6640625" bestFit="1" customWidth="1"/>
    <col min="13830" max="13830" width="9.33203125" bestFit="1" customWidth="1"/>
    <col min="13831" max="13831" width="17.21875" bestFit="1" customWidth="1"/>
    <col min="13832" max="13832" width="15.77734375" bestFit="1" customWidth="1"/>
    <col min="13833" max="13833" width="10.21875" bestFit="1" customWidth="1"/>
    <col min="13834" max="13834" width="7.77734375" bestFit="1" customWidth="1"/>
    <col min="13835" max="13835" width="9.109375" bestFit="1" customWidth="1"/>
    <col min="14077" max="14077" width="19.21875" customWidth="1"/>
    <col min="14078" max="14078" width="11.77734375" bestFit="1" customWidth="1"/>
    <col min="14079" max="14079" width="14" bestFit="1" customWidth="1"/>
    <col min="14080" max="14080" width="11.77734375" customWidth="1"/>
    <col min="14082" max="14082" width="10.6640625" bestFit="1" customWidth="1"/>
    <col min="14086" max="14086" width="9.33203125" bestFit="1" customWidth="1"/>
    <col min="14087" max="14087" width="17.21875" bestFit="1" customWidth="1"/>
    <col min="14088" max="14088" width="15.77734375" bestFit="1" customWidth="1"/>
    <col min="14089" max="14089" width="10.21875" bestFit="1" customWidth="1"/>
    <col min="14090" max="14090" width="7.77734375" bestFit="1" customWidth="1"/>
    <col min="14091" max="14091" width="9.109375" bestFit="1" customWidth="1"/>
    <col min="14333" max="14333" width="19.21875" customWidth="1"/>
    <col min="14334" max="14334" width="11.77734375" bestFit="1" customWidth="1"/>
    <col min="14335" max="14335" width="14" bestFit="1" customWidth="1"/>
    <col min="14336" max="14336" width="11.77734375" customWidth="1"/>
    <col min="14338" max="14338" width="10.6640625" bestFit="1" customWidth="1"/>
    <col min="14342" max="14342" width="9.33203125" bestFit="1" customWidth="1"/>
    <col min="14343" max="14343" width="17.21875" bestFit="1" customWidth="1"/>
    <col min="14344" max="14344" width="15.77734375" bestFit="1" customWidth="1"/>
    <col min="14345" max="14345" width="10.21875" bestFit="1" customWidth="1"/>
    <col min="14346" max="14346" width="7.77734375" bestFit="1" customWidth="1"/>
    <col min="14347" max="14347" width="9.109375" bestFit="1" customWidth="1"/>
    <col min="14589" max="14589" width="19.21875" customWidth="1"/>
    <col min="14590" max="14590" width="11.77734375" bestFit="1" customWidth="1"/>
    <col min="14591" max="14591" width="14" bestFit="1" customWidth="1"/>
    <col min="14592" max="14592" width="11.77734375" customWidth="1"/>
    <col min="14594" max="14594" width="10.6640625" bestFit="1" customWidth="1"/>
    <col min="14598" max="14598" width="9.33203125" bestFit="1" customWidth="1"/>
    <col min="14599" max="14599" width="17.21875" bestFit="1" customWidth="1"/>
    <col min="14600" max="14600" width="15.77734375" bestFit="1" customWidth="1"/>
    <col min="14601" max="14601" width="10.21875" bestFit="1" customWidth="1"/>
    <col min="14602" max="14602" width="7.77734375" bestFit="1" customWidth="1"/>
    <col min="14603" max="14603" width="9.109375" bestFit="1" customWidth="1"/>
    <col min="14845" max="14845" width="19.21875" customWidth="1"/>
    <col min="14846" max="14846" width="11.77734375" bestFit="1" customWidth="1"/>
    <col min="14847" max="14847" width="14" bestFit="1" customWidth="1"/>
    <col min="14848" max="14848" width="11.77734375" customWidth="1"/>
    <col min="14850" max="14850" width="10.6640625" bestFit="1" customWidth="1"/>
    <col min="14854" max="14854" width="9.33203125" bestFit="1" customWidth="1"/>
    <col min="14855" max="14855" width="17.21875" bestFit="1" customWidth="1"/>
    <col min="14856" max="14856" width="15.77734375" bestFit="1" customWidth="1"/>
    <col min="14857" max="14857" width="10.21875" bestFit="1" customWidth="1"/>
    <col min="14858" max="14858" width="7.77734375" bestFit="1" customWidth="1"/>
    <col min="14859" max="14859" width="9.109375" bestFit="1" customWidth="1"/>
    <col min="15101" max="15101" width="19.21875" customWidth="1"/>
    <col min="15102" max="15102" width="11.77734375" bestFit="1" customWidth="1"/>
    <col min="15103" max="15103" width="14" bestFit="1" customWidth="1"/>
    <col min="15104" max="15104" width="11.77734375" customWidth="1"/>
    <col min="15106" max="15106" width="10.6640625" bestFit="1" customWidth="1"/>
    <col min="15110" max="15110" width="9.33203125" bestFit="1" customWidth="1"/>
    <col min="15111" max="15111" width="17.21875" bestFit="1" customWidth="1"/>
    <col min="15112" max="15112" width="15.77734375" bestFit="1" customWidth="1"/>
    <col min="15113" max="15113" width="10.21875" bestFit="1" customWidth="1"/>
    <col min="15114" max="15114" width="7.77734375" bestFit="1" customWidth="1"/>
    <col min="15115" max="15115" width="9.109375" bestFit="1" customWidth="1"/>
    <col min="15357" max="15357" width="19.21875" customWidth="1"/>
    <col min="15358" max="15358" width="11.77734375" bestFit="1" customWidth="1"/>
    <col min="15359" max="15359" width="14" bestFit="1" customWidth="1"/>
    <col min="15360" max="15360" width="11.77734375" customWidth="1"/>
    <col min="15362" max="15362" width="10.6640625" bestFit="1" customWidth="1"/>
    <col min="15366" max="15366" width="9.33203125" bestFit="1" customWidth="1"/>
    <col min="15367" max="15367" width="17.21875" bestFit="1" customWidth="1"/>
    <col min="15368" max="15368" width="15.77734375" bestFit="1" customWidth="1"/>
    <col min="15369" max="15369" width="10.21875" bestFit="1" customWidth="1"/>
    <col min="15370" max="15370" width="7.77734375" bestFit="1" customWidth="1"/>
    <col min="15371" max="15371" width="9.109375" bestFit="1" customWidth="1"/>
    <col min="15613" max="15613" width="19.21875" customWidth="1"/>
    <col min="15614" max="15614" width="11.77734375" bestFit="1" customWidth="1"/>
    <col min="15615" max="15615" width="14" bestFit="1" customWidth="1"/>
    <col min="15616" max="15616" width="11.77734375" customWidth="1"/>
    <col min="15618" max="15618" width="10.6640625" bestFit="1" customWidth="1"/>
    <col min="15622" max="15622" width="9.33203125" bestFit="1" customWidth="1"/>
    <col min="15623" max="15623" width="17.21875" bestFit="1" customWidth="1"/>
    <col min="15624" max="15624" width="15.77734375" bestFit="1" customWidth="1"/>
    <col min="15625" max="15625" width="10.21875" bestFit="1" customWidth="1"/>
    <col min="15626" max="15626" width="7.77734375" bestFit="1" customWidth="1"/>
    <col min="15627" max="15627" width="9.109375" bestFit="1" customWidth="1"/>
    <col min="15869" max="15869" width="19.21875" customWidth="1"/>
    <col min="15870" max="15870" width="11.77734375" bestFit="1" customWidth="1"/>
    <col min="15871" max="15871" width="14" bestFit="1" customWidth="1"/>
    <col min="15872" max="15872" width="11.77734375" customWidth="1"/>
    <col min="15874" max="15874" width="10.6640625" bestFit="1" customWidth="1"/>
    <col min="15878" max="15878" width="9.33203125" bestFit="1" customWidth="1"/>
    <col min="15879" max="15879" width="17.21875" bestFit="1" customWidth="1"/>
    <col min="15880" max="15880" width="15.77734375" bestFit="1" customWidth="1"/>
    <col min="15881" max="15881" width="10.21875" bestFit="1" customWidth="1"/>
    <col min="15882" max="15882" width="7.77734375" bestFit="1" customWidth="1"/>
    <col min="15883" max="15883" width="9.109375" bestFit="1" customWidth="1"/>
    <col min="16125" max="16125" width="19.21875" customWidth="1"/>
    <col min="16126" max="16126" width="11.77734375" bestFit="1" customWidth="1"/>
    <col min="16127" max="16127" width="14" bestFit="1" customWidth="1"/>
    <col min="16128" max="16128" width="11.77734375" customWidth="1"/>
    <col min="16130" max="16130" width="10.6640625" bestFit="1" customWidth="1"/>
    <col min="16134" max="16134" width="9.33203125" bestFit="1" customWidth="1"/>
    <col min="16135" max="16135" width="17.21875" bestFit="1" customWidth="1"/>
    <col min="16136" max="16136" width="15.77734375" bestFit="1" customWidth="1"/>
    <col min="16137" max="16137" width="10.21875" bestFit="1" customWidth="1"/>
    <col min="16138" max="16138" width="7.77734375" bestFit="1" customWidth="1"/>
    <col min="16139" max="16139" width="9.109375" bestFit="1" customWidth="1"/>
  </cols>
  <sheetData>
    <row r="1" spans="1:12" s="7" customFormat="1" ht="15" thickBot="1">
      <c r="A1" s="7" t="s">
        <v>0</v>
      </c>
      <c r="B1" s="8" t="s">
        <v>8</v>
      </c>
      <c r="C1" s="7" t="s">
        <v>1</v>
      </c>
      <c r="D1" s="9" t="s">
        <v>2</v>
      </c>
      <c r="E1" s="7" t="s">
        <v>268</v>
      </c>
      <c r="F1" s="82" t="s">
        <v>269</v>
      </c>
      <c r="G1" s="7" t="s">
        <v>270</v>
      </c>
      <c r="H1" s="7" t="s">
        <v>271</v>
      </c>
      <c r="I1" s="7" t="s">
        <v>6</v>
      </c>
      <c r="J1" s="7" t="s">
        <v>5</v>
      </c>
      <c r="K1" s="7" t="s">
        <v>7</v>
      </c>
      <c r="L1" s="7" t="s">
        <v>9</v>
      </c>
    </row>
    <row r="2" spans="1:12" ht="144">
      <c r="A2" t="s">
        <v>507</v>
      </c>
      <c r="C2" s="156" t="s">
        <v>532</v>
      </c>
      <c r="D2" s="5" t="s">
        <v>10</v>
      </c>
      <c r="E2" s="33" t="s">
        <v>275</v>
      </c>
      <c r="F2" t="s">
        <v>925</v>
      </c>
      <c r="G2" t="s">
        <v>274</v>
      </c>
      <c r="H2" t="s">
        <v>148</v>
      </c>
      <c r="I2" t="s">
        <v>14</v>
      </c>
      <c r="J2" t="s">
        <v>13</v>
      </c>
    </row>
    <row r="3" spans="1:12" ht="144">
      <c r="A3" t="s">
        <v>508</v>
      </c>
      <c r="C3" s="156" t="s">
        <v>532</v>
      </c>
      <c r="D3" s="5" t="s">
        <v>10</v>
      </c>
      <c r="E3" s="33" t="s">
        <v>275</v>
      </c>
      <c r="F3" t="s">
        <v>926</v>
      </c>
      <c r="G3" t="s">
        <v>274</v>
      </c>
      <c r="H3" t="s">
        <v>148</v>
      </c>
      <c r="I3" t="s">
        <v>14</v>
      </c>
      <c r="J3" t="s">
        <v>13</v>
      </c>
    </row>
    <row r="4" spans="1:12" ht="144">
      <c r="A4" t="s">
        <v>509</v>
      </c>
      <c r="C4" s="156" t="s">
        <v>532</v>
      </c>
      <c r="D4" s="5" t="s">
        <v>10</v>
      </c>
      <c r="E4" s="33" t="s">
        <v>275</v>
      </c>
      <c r="F4" t="s">
        <v>927</v>
      </c>
      <c r="G4" t="s">
        <v>274</v>
      </c>
      <c r="H4" t="s">
        <v>148</v>
      </c>
      <c r="I4" t="s">
        <v>14</v>
      </c>
      <c r="J4" t="s">
        <v>13</v>
      </c>
    </row>
    <row r="5" spans="1:12" ht="21">
      <c r="C5" s="156"/>
      <c r="D5" s="5"/>
      <c r="E5" s="33"/>
    </row>
    <row r="6" spans="1:12" ht="21">
      <c r="C6" s="156"/>
      <c r="D6" s="5"/>
      <c r="E6" s="33"/>
    </row>
  </sheetData>
  <phoneticPr fontId="44" type="noConversion"/>
  <hyperlinks>
    <hyperlink ref="I2" r:id="rId1" display="test3@y.com" xr:uid="{7CD564F6-B5AF-405C-A779-44357E51521B}"/>
    <hyperlink ref="I3" r:id="rId2" display="test3@y.com" xr:uid="{6F096E20-CD42-4F10-9B34-80F125106DD2}"/>
    <hyperlink ref="I4" r:id="rId3" display="test3@y.com" xr:uid="{652D681A-66B6-4C6F-A00C-89237C83EB7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0E5AC-DB44-45B8-BB52-EC126713596B}">
  <dimension ref="A1:I6"/>
  <sheetViews>
    <sheetView zoomScale="82" workbookViewId="0">
      <selection activeCell="B4" sqref="B4"/>
    </sheetView>
  </sheetViews>
  <sheetFormatPr defaultColWidth="9.109375" defaultRowHeight="14.4"/>
  <cols>
    <col min="1" max="1" width="31.5546875" bestFit="1" customWidth="1"/>
    <col min="2" max="2" width="37.5546875" bestFit="1" customWidth="1"/>
    <col min="3" max="3" width="11.77734375" customWidth="1"/>
    <col min="4" max="4" width="12.33203125" bestFit="1" customWidth="1"/>
    <col min="5" max="5" width="12.33203125" customWidth="1"/>
    <col min="6" max="6" width="10.21875" bestFit="1" customWidth="1"/>
    <col min="7" max="7" width="8.33203125" bestFit="1" customWidth="1"/>
    <col min="8" max="8" width="9.44140625" bestFit="1" customWidth="1"/>
    <col min="9" max="9" width="15.33203125" bestFit="1" customWidth="1"/>
    <col min="10" max="10" width="28" bestFit="1" customWidth="1"/>
    <col min="258" max="258" width="18.88671875" bestFit="1" customWidth="1"/>
    <col min="259" max="259" width="34.109375" bestFit="1" customWidth="1"/>
    <col min="260" max="260" width="11.77734375" customWidth="1"/>
    <col min="261" max="261" width="12.33203125" bestFit="1" customWidth="1"/>
    <col min="262" max="262" width="11" bestFit="1" customWidth="1"/>
    <col min="263" max="263" width="8.33203125" bestFit="1" customWidth="1"/>
    <col min="264" max="264" width="9.44140625" bestFit="1" customWidth="1"/>
    <col min="265" max="265" width="15.33203125" bestFit="1" customWidth="1"/>
    <col min="266" max="266" width="28" bestFit="1" customWidth="1"/>
    <col min="514" max="514" width="18.88671875" bestFit="1" customWidth="1"/>
    <col min="515" max="515" width="34.109375" bestFit="1" customWidth="1"/>
    <col min="516" max="516" width="11.77734375" customWidth="1"/>
    <col min="517" max="517" width="12.33203125" bestFit="1" customWidth="1"/>
    <col min="518" max="518" width="11" bestFit="1" customWidth="1"/>
    <col min="519" max="519" width="8.33203125" bestFit="1" customWidth="1"/>
    <col min="520" max="520" width="9.44140625" bestFit="1" customWidth="1"/>
    <col min="521" max="521" width="15.33203125" bestFit="1" customWidth="1"/>
    <col min="522" max="522" width="28" bestFit="1" customWidth="1"/>
    <col min="770" max="770" width="18.88671875" bestFit="1" customWidth="1"/>
    <col min="771" max="771" width="34.109375" bestFit="1" customWidth="1"/>
    <col min="772" max="772" width="11.77734375" customWidth="1"/>
    <col min="773" max="773" width="12.33203125" bestFit="1" customWidth="1"/>
    <col min="774" max="774" width="11" bestFit="1" customWidth="1"/>
    <col min="775" max="775" width="8.33203125" bestFit="1" customWidth="1"/>
    <col min="776" max="776" width="9.44140625" bestFit="1" customWidth="1"/>
    <col min="777" max="777" width="15.33203125" bestFit="1" customWidth="1"/>
    <col min="778" max="778" width="28" bestFit="1" customWidth="1"/>
    <col min="1026" max="1026" width="18.88671875" bestFit="1" customWidth="1"/>
    <col min="1027" max="1027" width="34.109375" bestFit="1" customWidth="1"/>
    <col min="1028" max="1028" width="11.77734375" customWidth="1"/>
    <col min="1029" max="1029" width="12.33203125" bestFit="1" customWidth="1"/>
    <col min="1030" max="1030" width="11" bestFit="1" customWidth="1"/>
    <col min="1031" max="1031" width="8.33203125" bestFit="1" customWidth="1"/>
    <col min="1032" max="1032" width="9.44140625" bestFit="1" customWidth="1"/>
    <col min="1033" max="1033" width="15.33203125" bestFit="1" customWidth="1"/>
    <col min="1034" max="1034" width="28" bestFit="1" customWidth="1"/>
    <col min="1282" max="1282" width="18.88671875" bestFit="1" customWidth="1"/>
    <col min="1283" max="1283" width="34.109375" bestFit="1" customWidth="1"/>
    <col min="1284" max="1284" width="11.77734375" customWidth="1"/>
    <col min="1285" max="1285" width="12.33203125" bestFit="1" customWidth="1"/>
    <col min="1286" max="1286" width="11" bestFit="1" customWidth="1"/>
    <col min="1287" max="1287" width="8.33203125" bestFit="1" customWidth="1"/>
    <col min="1288" max="1288" width="9.44140625" bestFit="1" customWidth="1"/>
    <col min="1289" max="1289" width="15.33203125" bestFit="1" customWidth="1"/>
    <col min="1290" max="1290" width="28" bestFit="1" customWidth="1"/>
    <col min="1538" max="1538" width="18.88671875" bestFit="1" customWidth="1"/>
    <col min="1539" max="1539" width="34.109375" bestFit="1" customWidth="1"/>
    <col min="1540" max="1540" width="11.77734375" customWidth="1"/>
    <col min="1541" max="1541" width="12.33203125" bestFit="1" customWidth="1"/>
    <col min="1542" max="1542" width="11" bestFit="1" customWidth="1"/>
    <col min="1543" max="1543" width="8.33203125" bestFit="1" customWidth="1"/>
    <col min="1544" max="1544" width="9.44140625" bestFit="1" customWidth="1"/>
    <col min="1545" max="1545" width="15.33203125" bestFit="1" customWidth="1"/>
    <col min="1546" max="1546" width="28" bestFit="1" customWidth="1"/>
    <col min="1794" max="1794" width="18.88671875" bestFit="1" customWidth="1"/>
    <col min="1795" max="1795" width="34.109375" bestFit="1" customWidth="1"/>
    <col min="1796" max="1796" width="11.77734375" customWidth="1"/>
    <col min="1797" max="1797" width="12.33203125" bestFit="1" customWidth="1"/>
    <col min="1798" max="1798" width="11" bestFit="1" customWidth="1"/>
    <col min="1799" max="1799" width="8.33203125" bestFit="1" customWidth="1"/>
    <col min="1800" max="1800" width="9.44140625" bestFit="1" customWidth="1"/>
    <col min="1801" max="1801" width="15.33203125" bestFit="1" customWidth="1"/>
    <col min="1802" max="1802" width="28" bestFit="1" customWidth="1"/>
    <col min="2050" max="2050" width="18.88671875" bestFit="1" customWidth="1"/>
    <col min="2051" max="2051" width="34.109375" bestFit="1" customWidth="1"/>
    <col min="2052" max="2052" width="11.77734375" customWidth="1"/>
    <col min="2053" max="2053" width="12.33203125" bestFit="1" customWidth="1"/>
    <col min="2054" max="2054" width="11" bestFit="1" customWidth="1"/>
    <col min="2055" max="2055" width="8.33203125" bestFit="1" customWidth="1"/>
    <col min="2056" max="2056" width="9.44140625" bestFit="1" customWidth="1"/>
    <col min="2057" max="2057" width="15.33203125" bestFit="1" customWidth="1"/>
    <col min="2058" max="2058" width="28" bestFit="1" customWidth="1"/>
    <col min="2306" max="2306" width="18.88671875" bestFit="1" customWidth="1"/>
    <col min="2307" max="2307" width="34.109375" bestFit="1" customWidth="1"/>
    <col min="2308" max="2308" width="11.77734375" customWidth="1"/>
    <col min="2309" max="2309" width="12.33203125" bestFit="1" customWidth="1"/>
    <col min="2310" max="2310" width="11" bestFit="1" customWidth="1"/>
    <col min="2311" max="2311" width="8.33203125" bestFit="1" customWidth="1"/>
    <col min="2312" max="2312" width="9.44140625" bestFit="1" customWidth="1"/>
    <col min="2313" max="2313" width="15.33203125" bestFit="1" customWidth="1"/>
    <col min="2314" max="2314" width="28" bestFit="1" customWidth="1"/>
    <col min="2562" max="2562" width="18.88671875" bestFit="1" customWidth="1"/>
    <col min="2563" max="2563" width="34.109375" bestFit="1" customWidth="1"/>
    <col min="2564" max="2564" width="11.77734375" customWidth="1"/>
    <col min="2565" max="2565" width="12.33203125" bestFit="1" customWidth="1"/>
    <col min="2566" max="2566" width="11" bestFit="1" customWidth="1"/>
    <col min="2567" max="2567" width="8.33203125" bestFit="1" customWidth="1"/>
    <col min="2568" max="2568" width="9.44140625" bestFit="1" customWidth="1"/>
    <col min="2569" max="2569" width="15.33203125" bestFit="1" customWidth="1"/>
    <col min="2570" max="2570" width="28" bestFit="1" customWidth="1"/>
    <col min="2818" max="2818" width="18.88671875" bestFit="1" customWidth="1"/>
    <col min="2819" max="2819" width="34.109375" bestFit="1" customWidth="1"/>
    <col min="2820" max="2820" width="11.77734375" customWidth="1"/>
    <col min="2821" max="2821" width="12.33203125" bestFit="1" customWidth="1"/>
    <col min="2822" max="2822" width="11" bestFit="1" customWidth="1"/>
    <col min="2823" max="2823" width="8.33203125" bestFit="1" customWidth="1"/>
    <col min="2824" max="2824" width="9.44140625" bestFit="1" customWidth="1"/>
    <col min="2825" max="2825" width="15.33203125" bestFit="1" customWidth="1"/>
    <col min="2826" max="2826" width="28" bestFit="1" customWidth="1"/>
    <col min="3074" max="3074" width="18.88671875" bestFit="1" customWidth="1"/>
    <col min="3075" max="3075" width="34.109375" bestFit="1" customWidth="1"/>
    <col min="3076" max="3076" width="11.77734375" customWidth="1"/>
    <col min="3077" max="3077" width="12.33203125" bestFit="1" customWidth="1"/>
    <col min="3078" max="3078" width="11" bestFit="1" customWidth="1"/>
    <col min="3079" max="3079" width="8.33203125" bestFit="1" customWidth="1"/>
    <col min="3080" max="3080" width="9.44140625" bestFit="1" customWidth="1"/>
    <col min="3081" max="3081" width="15.33203125" bestFit="1" customWidth="1"/>
    <col min="3082" max="3082" width="28" bestFit="1" customWidth="1"/>
    <col min="3330" max="3330" width="18.88671875" bestFit="1" customWidth="1"/>
    <col min="3331" max="3331" width="34.109375" bestFit="1" customWidth="1"/>
    <col min="3332" max="3332" width="11.77734375" customWidth="1"/>
    <col min="3333" max="3333" width="12.33203125" bestFit="1" customWidth="1"/>
    <col min="3334" max="3334" width="11" bestFit="1" customWidth="1"/>
    <col min="3335" max="3335" width="8.33203125" bestFit="1" customWidth="1"/>
    <col min="3336" max="3336" width="9.44140625" bestFit="1" customWidth="1"/>
    <col min="3337" max="3337" width="15.33203125" bestFit="1" customWidth="1"/>
    <col min="3338" max="3338" width="28" bestFit="1" customWidth="1"/>
    <col min="3586" max="3586" width="18.88671875" bestFit="1" customWidth="1"/>
    <col min="3587" max="3587" width="34.109375" bestFit="1" customWidth="1"/>
    <col min="3588" max="3588" width="11.77734375" customWidth="1"/>
    <col min="3589" max="3589" width="12.33203125" bestFit="1" customWidth="1"/>
    <col min="3590" max="3590" width="11" bestFit="1" customWidth="1"/>
    <col min="3591" max="3591" width="8.33203125" bestFit="1" customWidth="1"/>
    <col min="3592" max="3592" width="9.44140625" bestFit="1" customWidth="1"/>
    <col min="3593" max="3593" width="15.33203125" bestFit="1" customWidth="1"/>
    <col min="3594" max="3594" width="28" bestFit="1" customWidth="1"/>
    <col min="3842" max="3842" width="18.88671875" bestFit="1" customWidth="1"/>
    <col min="3843" max="3843" width="34.109375" bestFit="1" customWidth="1"/>
    <col min="3844" max="3844" width="11.77734375" customWidth="1"/>
    <col min="3845" max="3845" width="12.33203125" bestFit="1" customWidth="1"/>
    <col min="3846" max="3846" width="11" bestFit="1" customWidth="1"/>
    <col min="3847" max="3847" width="8.33203125" bestFit="1" customWidth="1"/>
    <col min="3848" max="3848" width="9.44140625" bestFit="1" customWidth="1"/>
    <col min="3849" max="3849" width="15.33203125" bestFit="1" customWidth="1"/>
    <col min="3850" max="3850" width="28" bestFit="1" customWidth="1"/>
    <col min="4098" max="4098" width="18.88671875" bestFit="1" customWidth="1"/>
    <col min="4099" max="4099" width="34.109375" bestFit="1" customWidth="1"/>
    <col min="4100" max="4100" width="11.77734375" customWidth="1"/>
    <col min="4101" max="4101" width="12.33203125" bestFit="1" customWidth="1"/>
    <col min="4102" max="4102" width="11" bestFit="1" customWidth="1"/>
    <col min="4103" max="4103" width="8.33203125" bestFit="1" customWidth="1"/>
    <col min="4104" max="4104" width="9.44140625" bestFit="1" customWidth="1"/>
    <col min="4105" max="4105" width="15.33203125" bestFit="1" customWidth="1"/>
    <col min="4106" max="4106" width="28" bestFit="1" customWidth="1"/>
    <col min="4354" max="4354" width="18.88671875" bestFit="1" customWidth="1"/>
    <col min="4355" max="4355" width="34.109375" bestFit="1" customWidth="1"/>
    <col min="4356" max="4356" width="11.77734375" customWidth="1"/>
    <col min="4357" max="4357" width="12.33203125" bestFit="1" customWidth="1"/>
    <col min="4358" max="4358" width="11" bestFit="1" customWidth="1"/>
    <col min="4359" max="4359" width="8.33203125" bestFit="1" customWidth="1"/>
    <col min="4360" max="4360" width="9.44140625" bestFit="1" customWidth="1"/>
    <col min="4361" max="4361" width="15.33203125" bestFit="1" customWidth="1"/>
    <col min="4362" max="4362" width="28" bestFit="1" customWidth="1"/>
    <col min="4610" max="4610" width="18.88671875" bestFit="1" customWidth="1"/>
    <col min="4611" max="4611" width="34.109375" bestFit="1" customWidth="1"/>
    <col min="4612" max="4612" width="11.77734375" customWidth="1"/>
    <col min="4613" max="4613" width="12.33203125" bestFit="1" customWidth="1"/>
    <col min="4614" max="4614" width="11" bestFit="1" customWidth="1"/>
    <col min="4615" max="4615" width="8.33203125" bestFit="1" customWidth="1"/>
    <col min="4616" max="4616" width="9.44140625" bestFit="1" customWidth="1"/>
    <col min="4617" max="4617" width="15.33203125" bestFit="1" customWidth="1"/>
    <col min="4618" max="4618" width="28" bestFit="1" customWidth="1"/>
    <col min="4866" max="4866" width="18.88671875" bestFit="1" customWidth="1"/>
    <col min="4867" max="4867" width="34.109375" bestFit="1" customWidth="1"/>
    <col min="4868" max="4868" width="11.77734375" customWidth="1"/>
    <col min="4869" max="4869" width="12.33203125" bestFit="1" customWidth="1"/>
    <col min="4870" max="4870" width="11" bestFit="1" customWidth="1"/>
    <col min="4871" max="4871" width="8.33203125" bestFit="1" customWidth="1"/>
    <col min="4872" max="4872" width="9.44140625" bestFit="1" customWidth="1"/>
    <col min="4873" max="4873" width="15.33203125" bestFit="1" customWidth="1"/>
    <col min="4874" max="4874" width="28" bestFit="1" customWidth="1"/>
    <col min="5122" max="5122" width="18.88671875" bestFit="1" customWidth="1"/>
    <col min="5123" max="5123" width="34.109375" bestFit="1" customWidth="1"/>
    <col min="5124" max="5124" width="11.77734375" customWidth="1"/>
    <col min="5125" max="5125" width="12.33203125" bestFit="1" customWidth="1"/>
    <col min="5126" max="5126" width="11" bestFit="1" customWidth="1"/>
    <col min="5127" max="5127" width="8.33203125" bestFit="1" customWidth="1"/>
    <col min="5128" max="5128" width="9.44140625" bestFit="1" customWidth="1"/>
    <col min="5129" max="5129" width="15.33203125" bestFit="1" customWidth="1"/>
    <col min="5130" max="5130" width="28" bestFit="1" customWidth="1"/>
    <col min="5378" max="5378" width="18.88671875" bestFit="1" customWidth="1"/>
    <col min="5379" max="5379" width="34.109375" bestFit="1" customWidth="1"/>
    <col min="5380" max="5380" width="11.77734375" customWidth="1"/>
    <col min="5381" max="5381" width="12.33203125" bestFit="1" customWidth="1"/>
    <col min="5382" max="5382" width="11" bestFit="1" customWidth="1"/>
    <col min="5383" max="5383" width="8.33203125" bestFit="1" customWidth="1"/>
    <col min="5384" max="5384" width="9.44140625" bestFit="1" customWidth="1"/>
    <col min="5385" max="5385" width="15.33203125" bestFit="1" customWidth="1"/>
    <col min="5386" max="5386" width="28" bestFit="1" customWidth="1"/>
    <col min="5634" max="5634" width="18.88671875" bestFit="1" customWidth="1"/>
    <col min="5635" max="5635" width="34.109375" bestFit="1" customWidth="1"/>
    <col min="5636" max="5636" width="11.77734375" customWidth="1"/>
    <col min="5637" max="5637" width="12.33203125" bestFit="1" customWidth="1"/>
    <col min="5638" max="5638" width="11" bestFit="1" customWidth="1"/>
    <col min="5639" max="5639" width="8.33203125" bestFit="1" customWidth="1"/>
    <col min="5640" max="5640" width="9.44140625" bestFit="1" customWidth="1"/>
    <col min="5641" max="5641" width="15.33203125" bestFit="1" customWidth="1"/>
    <col min="5642" max="5642" width="28" bestFit="1" customWidth="1"/>
    <col min="5890" max="5890" width="18.88671875" bestFit="1" customWidth="1"/>
    <col min="5891" max="5891" width="34.109375" bestFit="1" customWidth="1"/>
    <col min="5892" max="5892" width="11.77734375" customWidth="1"/>
    <col min="5893" max="5893" width="12.33203125" bestFit="1" customWidth="1"/>
    <col min="5894" max="5894" width="11" bestFit="1" customWidth="1"/>
    <col min="5895" max="5895" width="8.33203125" bestFit="1" customWidth="1"/>
    <col min="5896" max="5896" width="9.44140625" bestFit="1" customWidth="1"/>
    <col min="5897" max="5897" width="15.33203125" bestFit="1" customWidth="1"/>
    <col min="5898" max="5898" width="28" bestFit="1" customWidth="1"/>
    <col min="6146" max="6146" width="18.88671875" bestFit="1" customWidth="1"/>
    <col min="6147" max="6147" width="34.109375" bestFit="1" customWidth="1"/>
    <col min="6148" max="6148" width="11.77734375" customWidth="1"/>
    <col min="6149" max="6149" width="12.33203125" bestFit="1" customWidth="1"/>
    <col min="6150" max="6150" width="11" bestFit="1" customWidth="1"/>
    <col min="6151" max="6151" width="8.33203125" bestFit="1" customWidth="1"/>
    <col min="6152" max="6152" width="9.44140625" bestFit="1" customWidth="1"/>
    <col min="6153" max="6153" width="15.33203125" bestFit="1" customWidth="1"/>
    <col min="6154" max="6154" width="28" bestFit="1" customWidth="1"/>
    <col min="6402" max="6402" width="18.88671875" bestFit="1" customWidth="1"/>
    <col min="6403" max="6403" width="34.109375" bestFit="1" customWidth="1"/>
    <col min="6404" max="6404" width="11.77734375" customWidth="1"/>
    <col min="6405" max="6405" width="12.33203125" bestFit="1" customWidth="1"/>
    <col min="6406" max="6406" width="11" bestFit="1" customWidth="1"/>
    <col min="6407" max="6407" width="8.33203125" bestFit="1" customWidth="1"/>
    <col min="6408" max="6408" width="9.44140625" bestFit="1" customWidth="1"/>
    <col min="6409" max="6409" width="15.33203125" bestFit="1" customWidth="1"/>
    <col min="6410" max="6410" width="28" bestFit="1" customWidth="1"/>
    <col min="6658" max="6658" width="18.88671875" bestFit="1" customWidth="1"/>
    <col min="6659" max="6659" width="34.109375" bestFit="1" customWidth="1"/>
    <col min="6660" max="6660" width="11.77734375" customWidth="1"/>
    <col min="6661" max="6661" width="12.33203125" bestFit="1" customWidth="1"/>
    <col min="6662" max="6662" width="11" bestFit="1" customWidth="1"/>
    <col min="6663" max="6663" width="8.33203125" bestFit="1" customWidth="1"/>
    <col min="6664" max="6664" width="9.44140625" bestFit="1" customWidth="1"/>
    <col min="6665" max="6665" width="15.33203125" bestFit="1" customWidth="1"/>
    <col min="6666" max="6666" width="28" bestFit="1" customWidth="1"/>
    <col min="6914" max="6914" width="18.88671875" bestFit="1" customWidth="1"/>
    <col min="6915" max="6915" width="34.109375" bestFit="1" customWidth="1"/>
    <col min="6916" max="6916" width="11.77734375" customWidth="1"/>
    <col min="6917" max="6917" width="12.33203125" bestFit="1" customWidth="1"/>
    <col min="6918" max="6918" width="11" bestFit="1" customWidth="1"/>
    <col min="6919" max="6919" width="8.33203125" bestFit="1" customWidth="1"/>
    <col min="6920" max="6920" width="9.44140625" bestFit="1" customWidth="1"/>
    <col min="6921" max="6921" width="15.33203125" bestFit="1" customWidth="1"/>
    <col min="6922" max="6922" width="28" bestFit="1" customWidth="1"/>
    <col min="7170" max="7170" width="18.88671875" bestFit="1" customWidth="1"/>
    <col min="7171" max="7171" width="34.109375" bestFit="1" customWidth="1"/>
    <col min="7172" max="7172" width="11.77734375" customWidth="1"/>
    <col min="7173" max="7173" width="12.33203125" bestFit="1" customWidth="1"/>
    <col min="7174" max="7174" width="11" bestFit="1" customWidth="1"/>
    <col min="7175" max="7175" width="8.33203125" bestFit="1" customWidth="1"/>
    <col min="7176" max="7176" width="9.44140625" bestFit="1" customWidth="1"/>
    <col min="7177" max="7177" width="15.33203125" bestFit="1" customWidth="1"/>
    <col min="7178" max="7178" width="28" bestFit="1" customWidth="1"/>
    <col min="7426" max="7426" width="18.88671875" bestFit="1" customWidth="1"/>
    <col min="7427" max="7427" width="34.109375" bestFit="1" customWidth="1"/>
    <col min="7428" max="7428" width="11.77734375" customWidth="1"/>
    <col min="7429" max="7429" width="12.33203125" bestFit="1" customWidth="1"/>
    <col min="7430" max="7430" width="11" bestFit="1" customWidth="1"/>
    <col min="7431" max="7431" width="8.33203125" bestFit="1" customWidth="1"/>
    <col min="7432" max="7432" width="9.44140625" bestFit="1" customWidth="1"/>
    <col min="7433" max="7433" width="15.33203125" bestFit="1" customWidth="1"/>
    <col min="7434" max="7434" width="28" bestFit="1" customWidth="1"/>
    <col min="7682" max="7682" width="18.88671875" bestFit="1" customWidth="1"/>
    <col min="7683" max="7683" width="34.109375" bestFit="1" customWidth="1"/>
    <col min="7684" max="7684" width="11.77734375" customWidth="1"/>
    <col min="7685" max="7685" width="12.33203125" bestFit="1" customWidth="1"/>
    <col min="7686" max="7686" width="11" bestFit="1" customWidth="1"/>
    <col min="7687" max="7687" width="8.33203125" bestFit="1" customWidth="1"/>
    <col min="7688" max="7688" width="9.44140625" bestFit="1" customWidth="1"/>
    <col min="7689" max="7689" width="15.33203125" bestFit="1" customWidth="1"/>
    <col min="7690" max="7690" width="28" bestFit="1" customWidth="1"/>
    <col min="7938" max="7938" width="18.88671875" bestFit="1" customWidth="1"/>
    <col min="7939" max="7939" width="34.109375" bestFit="1" customWidth="1"/>
    <col min="7940" max="7940" width="11.77734375" customWidth="1"/>
    <col min="7941" max="7941" width="12.33203125" bestFit="1" customWidth="1"/>
    <col min="7942" max="7942" width="11" bestFit="1" customWidth="1"/>
    <col min="7943" max="7943" width="8.33203125" bestFit="1" customWidth="1"/>
    <col min="7944" max="7944" width="9.44140625" bestFit="1" customWidth="1"/>
    <col min="7945" max="7945" width="15.33203125" bestFit="1" customWidth="1"/>
    <col min="7946" max="7946" width="28" bestFit="1" customWidth="1"/>
    <col min="8194" max="8194" width="18.88671875" bestFit="1" customWidth="1"/>
    <col min="8195" max="8195" width="34.109375" bestFit="1" customWidth="1"/>
    <col min="8196" max="8196" width="11.77734375" customWidth="1"/>
    <col min="8197" max="8197" width="12.33203125" bestFit="1" customWidth="1"/>
    <col min="8198" max="8198" width="11" bestFit="1" customWidth="1"/>
    <col min="8199" max="8199" width="8.33203125" bestFit="1" customWidth="1"/>
    <col min="8200" max="8200" width="9.44140625" bestFit="1" customWidth="1"/>
    <col min="8201" max="8201" width="15.33203125" bestFit="1" customWidth="1"/>
    <col min="8202" max="8202" width="28" bestFit="1" customWidth="1"/>
    <col min="8450" max="8450" width="18.88671875" bestFit="1" customWidth="1"/>
    <col min="8451" max="8451" width="34.109375" bestFit="1" customWidth="1"/>
    <col min="8452" max="8452" width="11.77734375" customWidth="1"/>
    <col min="8453" max="8453" width="12.33203125" bestFit="1" customWidth="1"/>
    <col min="8454" max="8454" width="11" bestFit="1" customWidth="1"/>
    <col min="8455" max="8455" width="8.33203125" bestFit="1" customWidth="1"/>
    <col min="8456" max="8456" width="9.44140625" bestFit="1" customWidth="1"/>
    <col min="8457" max="8457" width="15.33203125" bestFit="1" customWidth="1"/>
    <col min="8458" max="8458" width="28" bestFit="1" customWidth="1"/>
    <col min="8706" max="8706" width="18.88671875" bestFit="1" customWidth="1"/>
    <col min="8707" max="8707" width="34.109375" bestFit="1" customWidth="1"/>
    <col min="8708" max="8708" width="11.77734375" customWidth="1"/>
    <col min="8709" max="8709" width="12.33203125" bestFit="1" customWidth="1"/>
    <col min="8710" max="8710" width="11" bestFit="1" customWidth="1"/>
    <col min="8711" max="8711" width="8.33203125" bestFit="1" customWidth="1"/>
    <col min="8712" max="8712" width="9.44140625" bestFit="1" customWidth="1"/>
    <col min="8713" max="8713" width="15.33203125" bestFit="1" customWidth="1"/>
    <col min="8714" max="8714" width="28" bestFit="1" customWidth="1"/>
    <col min="8962" max="8962" width="18.88671875" bestFit="1" customWidth="1"/>
    <col min="8963" max="8963" width="34.109375" bestFit="1" customWidth="1"/>
    <col min="8964" max="8964" width="11.77734375" customWidth="1"/>
    <col min="8965" max="8965" width="12.33203125" bestFit="1" customWidth="1"/>
    <col min="8966" max="8966" width="11" bestFit="1" customWidth="1"/>
    <col min="8967" max="8967" width="8.33203125" bestFit="1" customWidth="1"/>
    <col min="8968" max="8968" width="9.44140625" bestFit="1" customWidth="1"/>
    <col min="8969" max="8969" width="15.33203125" bestFit="1" customWidth="1"/>
    <col min="8970" max="8970" width="28" bestFit="1" customWidth="1"/>
    <col min="9218" max="9218" width="18.88671875" bestFit="1" customWidth="1"/>
    <col min="9219" max="9219" width="34.109375" bestFit="1" customWidth="1"/>
    <col min="9220" max="9220" width="11.77734375" customWidth="1"/>
    <col min="9221" max="9221" width="12.33203125" bestFit="1" customWidth="1"/>
    <col min="9222" max="9222" width="11" bestFit="1" customWidth="1"/>
    <col min="9223" max="9223" width="8.33203125" bestFit="1" customWidth="1"/>
    <col min="9224" max="9224" width="9.44140625" bestFit="1" customWidth="1"/>
    <col min="9225" max="9225" width="15.33203125" bestFit="1" customWidth="1"/>
    <col min="9226" max="9226" width="28" bestFit="1" customWidth="1"/>
    <col min="9474" max="9474" width="18.88671875" bestFit="1" customWidth="1"/>
    <col min="9475" max="9475" width="34.109375" bestFit="1" customWidth="1"/>
    <col min="9476" max="9476" width="11.77734375" customWidth="1"/>
    <col min="9477" max="9477" width="12.33203125" bestFit="1" customWidth="1"/>
    <col min="9478" max="9478" width="11" bestFit="1" customWidth="1"/>
    <col min="9479" max="9479" width="8.33203125" bestFit="1" customWidth="1"/>
    <col min="9480" max="9480" width="9.44140625" bestFit="1" customWidth="1"/>
    <col min="9481" max="9481" width="15.33203125" bestFit="1" customWidth="1"/>
    <col min="9482" max="9482" width="28" bestFit="1" customWidth="1"/>
    <col min="9730" max="9730" width="18.88671875" bestFit="1" customWidth="1"/>
    <col min="9731" max="9731" width="34.109375" bestFit="1" customWidth="1"/>
    <col min="9732" max="9732" width="11.77734375" customWidth="1"/>
    <col min="9733" max="9733" width="12.33203125" bestFit="1" customWidth="1"/>
    <col min="9734" max="9734" width="11" bestFit="1" customWidth="1"/>
    <col min="9735" max="9735" width="8.33203125" bestFit="1" customWidth="1"/>
    <col min="9736" max="9736" width="9.44140625" bestFit="1" customWidth="1"/>
    <col min="9737" max="9737" width="15.33203125" bestFit="1" customWidth="1"/>
    <col min="9738" max="9738" width="28" bestFit="1" customWidth="1"/>
    <col min="9986" max="9986" width="18.88671875" bestFit="1" customWidth="1"/>
    <col min="9987" max="9987" width="34.109375" bestFit="1" customWidth="1"/>
    <col min="9988" max="9988" width="11.77734375" customWidth="1"/>
    <col min="9989" max="9989" width="12.33203125" bestFit="1" customWidth="1"/>
    <col min="9990" max="9990" width="11" bestFit="1" customWidth="1"/>
    <col min="9991" max="9991" width="8.33203125" bestFit="1" customWidth="1"/>
    <col min="9992" max="9992" width="9.44140625" bestFit="1" customWidth="1"/>
    <col min="9993" max="9993" width="15.33203125" bestFit="1" customWidth="1"/>
    <col min="9994" max="9994" width="28" bestFit="1" customWidth="1"/>
    <col min="10242" max="10242" width="18.88671875" bestFit="1" customWidth="1"/>
    <col min="10243" max="10243" width="34.109375" bestFit="1" customWidth="1"/>
    <col min="10244" max="10244" width="11.77734375" customWidth="1"/>
    <col min="10245" max="10245" width="12.33203125" bestFit="1" customWidth="1"/>
    <col min="10246" max="10246" width="11" bestFit="1" customWidth="1"/>
    <col min="10247" max="10247" width="8.33203125" bestFit="1" customWidth="1"/>
    <col min="10248" max="10248" width="9.44140625" bestFit="1" customWidth="1"/>
    <col min="10249" max="10249" width="15.33203125" bestFit="1" customWidth="1"/>
    <col min="10250" max="10250" width="28" bestFit="1" customWidth="1"/>
    <col min="10498" max="10498" width="18.88671875" bestFit="1" customWidth="1"/>
    <col min="10499" max="10499" width="34.109375" bestFit="1" customWidth="1"/>
    <col min="10500" max="10500" width="11.77734375" customWidth="1"/>
    <col min="10501" max="10501" width="12.33203125" bestFit="1" customWidth="1"/>
    <col min="10502" max="10502" width="11" bestFit="1" customWidth="1"/>
    <col min="10503" max="10503" width="8.33203125" bestFit="1" customWidth="1"/>
    <col min="10504" max="10504" width="9.44140625" bestFit="1" customWidth="1"/>
    <col min="10505" max="10505" width="15.33203125" bestFit="1" customWidth="1"/>
    <col min="10506" max="10506" width="28" bestFit="1" customWidth="1"/>
    <col min="10754" max="10754" width="18.88671875" bestFit="1" customWidth="1"/>
    <col min="10755" max="10755" width="34.109375" bestFit="1" customWidth="1"/>
    <col min="10756" max="10756" width="11.77734375" customWidth="1"/>
    <col min="10757" max="10757" width="12.33203125" bestFit="1" customWidth="1"/>
    <col min="10758" max="10758" width="11" bestFit="1" customWidth="1"/>
    <col min="10759" max="10759" width="8.33203125" bestFit="1" customWidth="1"/>
    <col min="10760" max="10760" width="9.44140625" bestFit="1" customWidth="1"/>
    <col min="10761" max="10761" width="15.33203125" bestFit="1" customWidth="1"/>
    <col min="10762" max="10762" width="28" bestFit="1" customWidth="1"/>
    <col min="11010" max="11010" width="18.88671875" bestFit="1" customWidth="1"/>
    <col min="11011" max="11011" width="34.109375" bestFit="1" customWidth="1"/>
    <col min="11012" max="11012" width="11.77734375" customWidth="1"/>
    <col min="11013" max="11013" width="12.33203125" bestFit="1" customWidth="1"/>
    <col min="11014" max="11014" width="11" bestFit="1" customWidth="1"/>
    <col min="11015" max="11015" width="8.33203125" bestFit="1" customWidth="1"/>
    <col min="11016" max="11016" width="9.44140625" bestFit="1" customWidth="1"/>
    <col min="11017" max="11017" width="15.33203125" bestFit="1" customWidth="1"/>
    <col min="11018" max="11018" width="28" bestFit="1" customWidth="1"/>
    <col min="11266" max="11266" width="18.88671875" bestFit="1" customWidth="1"/>
    <col min="11267" max="11267" width="34.109375" bestFit="1" customWidth="1"/>
    <col min="11268" max="11268" width="11.77734375" customWidth="1"/>
    <col min="11269" max="11269" width="12.33203125" bestFit="1" customWidth="1"/>
    <col min="11270" max="11270" width="11" bestFit="1" customWidth="1"/>
    <col min="11271" max="11271" width="8.33203125" bestFit="1" customWidth="1"/>
    <col min="11272" max="11272" width="9.44140625" bestFit="1" customWidth="1"/>
    <col min="11273" max="11273" width="15.33203125" bestFit="1" customWidth="1"/>
    <col min="11274" max="11274" width="28" bestFit="1" customWidth="1"/>
    <col min="11522" max="11522" width="18.88671875" bestFit="1" customWidth="1"/>
    <col min="11523" max="11523" width="34.109375" bestFit="1" customWidth="1"/>
    <col min="11524" max="11524" width="11.77734375" customWidth="1"/>
    <col min="11525" max="11525" width="12.33203125" bestFit="1" customWidth="1"/>
    <col min="11526" max="11526" width="11" bestFit="1" customWidth="1"/>
    <col min="11527" max="11527" width="8.33203125" bestFit="1" customWidth="1"/>
    <col min="11528" max="11528" width="9.44140625" bestFit="1" customWidth="1"/>
    <col min="11529" max="11529" width="15.33203125" bestFit="1" customWidth="1"/>
    <col min="11530" max="11530" width="28" bestFit="1" customWidth="1"/>
    <col min="11778" max="11778" width="18.88671875" bestFit="1" customWidth="1"/>
    <col min="11779" max="11779" width="34.109375" bestFit="1" customWidth="1"/>
    <col min="11780" max="11780" width="11.77734375" customWidth="1"/>
    <col min="11781" max="11781" width="12.33203125" bestFit="1" customWidth="1"/>
    <col min="11782" max="11782" width="11" bestFit="1" customWidth="1"/>
    <col min="11783" max="11783" width="8.33203125" bestFit="1" customWidth="1"/>
    <col min="11784" max="11784" width="9.44140625" bestFit="1" customWidth="1"/>
    <col min="11785" max="11785" width="15.33203125" bestFit="1" customWidth="1"/>
    <col min="11786" max="11786" width="28" bestFit="1" customWidth="1"/>
    <col min="12034" max="12034" width="18.88671875" bestFit="1" customWidth="1"/>
    <col min="12035" max="12035" width="34.109375" bestFit="1" customWidth="1"/>
    <col min="12036" max="12036" width="11.77734375" customWidth="1"/>
    <col min="12037" max="12037" width="12.33203125" bestFit="1" customWidth="1"/>
    <col min="12038" max="12038" width="11" bestFit="1" customWidth="1"/>
    <col min="12039" max="12039" width="8.33203125" bestFit="1" customWidth="1"/>
    <col min="12040" max="12040" width="9.44140625" bestFit="1" customWidth="1"/>
    <col min="12041" max="12041" width="15.33203125" bestFit="1" customWidth="1"/>
    <col min="12042" max="12042" width="28" bestFit="1" customWidth="1"/>
    <col min="12290" max="12290" width="18.88671875" bestFit="1" customWidth="1"/>
    <col min="12291" max="12291" width="34.109375" bestFit="1" customWidth="1"/>
    <col min="12292" max="12292" width="11.77734375" customWidth="1"/>
    <col min="12293" max="12293" width="12.33203125" bestFit="1" customWidth="1"/>
    <col min="12294" max="12294" width="11" bestFit="1" customWidth="1"/>
    <col min="12295" max="12295" width="8.33203125" bestFit="1" customWidth="1"/>
    <col min="12296" max="12296" width="9.44140625" bestFit="1" customWidth="1"/>
    <col min="12297" max="12297" width="15.33203125" bestFit="1" customWidth="1"/>
    <col min="12298" max="12298" width="28" bestFit="1" customWidth="1"/>
    <col min="12546" max="12546" width="18.88671875" bestFit="1" customWidth="1"/>
    <col min="12547" max="12547" width="34.109375" bestFit="1" customWidth="1"/>
    <col min="12548" max="12548" width="11.77734375" customWidth="1"/>
    <col min="12549" max="12549" width="12.33203125" bestFit="1" customWidth="1"/>
    <col min="12550" max="12550" width="11" bestFit="1" customWidth="1"/>
    <col min="12551" max="12551" width="8.33203125" bestFit="1" customWidth="1"/>
    <col min="12552" max="12552" width="9.44140625" bestFit="1" customWidth="1"/>
    <col min="12553" max="12553" width="15.33203125" bestFit="1" customWidth="1"/>
    <col min="12554" max="12554" width="28" bestFit="1" customWidth="1"/>
    <col min="12802" max="12802" width="18.88671875" bestFit="1" customWidth="1"/>
    <col min="12803" max="12803" width="34.109375" bestFit="1" customWidth="1"/>
    <col min="12804" max="12804" width="11.77734375" customWidth="1"/>
    <col min="12805" max="12805" width="12.33203125" bestFit="1" customWidth="1"/>
    <col min="12806" max="12806" width="11" bestFit="1" customWidth="1"/>
    <col min="12807" max="12807" width="8.33203125" bestFit="1" customWidth="1"/>
    <col min="12808" max="12808" width="9.44140625" bestFit="1" customWidth="1"/>
    <col min="12809" max="12809" width="15.33203125" bestFit="1" customWidth="1"/>
    <col min="12810" max="12810" width="28" bestFit="1" customWidth="1"/>
    <col min="13058" max="13058" width="18.88671875" bestFit="1" customWidth="1"/>
    <col min="13059" max="13059" width="34.109375" bestFit="1" customWidth="1"/>
    <col min="13060" max="13060" width="11.77734375" customWidth="1"/>
    <col min="13061" max="13061" width="12.33203125" bestFit="1" customWidth="1"/>
    <col min="13062" max="13062" width="11" bestFit="1" customWidth="1"/>
    <col min="13063" max="13063" width="8.33203125" bestFit="1" customWidth="1"/>
    <col min="13064" max="13064" width="9.44140625" bestFit="1" customWidth="1"/>
    <col min="13065" max="13065" width="15.33203125" bestFit="1" customWidth="1"/>
    <col min="13066" max="13066" width="28" bestFit="1" customWidth="1"/>
    <col min="13314" max="13314" width="18.88671875" bestFit="1" customWidth="1"/>
    <col min="13315" max="13315" width="34.109375" bestFit="1" customWidth="1"/>
    <col min="13316" max="13316" width="11.77734375" customWidth="1"/>
    <col min="13317" max="13317" width="12.33203125" bestFit="1" customWidth="1"/>
    <col min="13318" max="13318" width="11" bestFit="1" customWidth="1"/>
    <col min="13319" max="13319" width="8.33203125" bestFit="1" customWidth="1"/>
    <col min="13320" max="13320" width="9.44140625" bestFit="1" customWidth="1"/>
    <col min="13321" max="13321" width="15.33203125" bestFit="1" customWidth="1"/>
    <col min="13322" max="13322" width="28" bestFit="1" customWidth="1"/>
    <col min="13570" max="13570" width="18.88671875" bestFit="1" customWidth="1"/>
    <col min="13571" max="13571" width="34.109375" bestFit="1" customWidth="1"/>
    <col min="13572" max="13572" width="11.77734375" customWidth="1"/>
    <col min="13573" max="13573" width="12.33203125" bestFit="1" customWidth="1"/>
    <col min="13574" max="13574" width="11" bestFit="1" customWidth="1"/>
    <col min="13575" max="13575" width="8.33203125" bestFit="1" customWidth="1"/>
    <col min="13576" max="13576" width="9.44140625" bestFit="1" customWidth="1"/>
    <col min="13577" max="13577" width="15.33203125" bestFit="1" customWidth="1"/>
    <col min="13578" max="13578" width="28" bestFit="1" customWidth="1"/>
    <col min="13826" max="13826" width="18.88671875" bestFit="1" customWidth="1"/>
    <col min="13827" max="13827" width="34.109375" bestFit="1" customWidth="1"/>
    <col min="13828" max="13828" width="11.77734375" customWidth="1"/>
    <col min="13829" max="13829" width="12.33203125" bestFit="1" customWidth="1"/>
    <col min="13830" max="13830" width="11" bestFit="1" customWidth="1"/>
    <col min="13831" max="13831" width="8.33203125" bestFit="1" customWidth="1"/>
    <col min="13832" max="13832" width="9.44140625" bestFit="1" customWidth="1"/>
    <col min="13833" max="13833" width="15.33203125" bestFit="1" customWidth="1"/>
    <col min="13834" max="13834" width="28" bestFit="1" customWidth="1"/>
    <col min="14082" max="14082" width="18.88671875" bestFit="1" customWidth="1"/>
    <col min="14083" max="14083" width="34.109375" bestFit="1" customWidth="1"/>
    <col min="14084" max="14084" width="11.77734375" customWidth="1"/>
    <col min="14085" max="14085" width="12.33203125" bestFit="1" customWidth="1"/>
    <col min="14086" max="14086" width="11" bestFit="1" customWidth="1"/>
    <col min="14087" max="14087" width="8.33203125" bestFit="1" customWidth="1"/>
    <col min="14088" max="14088" width="9.44140625" bestFit="1" customWidth="1"/>
    <col min="14089" max="14089" width="15.33203125" bestFit="1" customWidth="1"/>
    <col min="14090" max="14090" width="28" bestFit="1" customWidth="1"/>
    <col min="14338" max="14338" width="18.88671875" bestFit="1" customWidth="1"/>
    <col min="14339" max="14339" width="34.109375" bestFit="1" customWidth="1"/>
    <col min="14340" max="14340" width="11.77734375" customWidth="1"/>
    <col min="14341" max="14341" width="12.33203125" bestFit="1" customWidth="1"/>
    <col min="14342" max="14342" width="11" bestFit="1" customWidth="1"/>
    <col min="14343" max="14343" width="8.33203125" bestFit="1" customWidth="1"/>
    <col min="14344" max="14344" width="9.44140625" bestFit="1" customWidth="1"/>
    <col min="14345" max="14345" width="15.33203125" bestFit="1" customWidth="1"/>
    <col min="14346" max="14346" width="28" bestFit="1" customWidth="1"/>
    <col min="14594" max="14594" width="18.88671875" bestFit="1" customWidth="1"/>
    <col min="14595" max="14595" width="34.109375" bestFit="1" customWidth="1"/>
    <col min="14596" max="14596" width="11.77734375" customWidth="1"/>
    <col min="14597" max="14597" width="12.33203125" bestFit="1" customWidth="1"/>
    <col min="14598" max="14598" width="11" bestFit="1" customWidth="1"/>
    <col min="14599" max="14599" width="8.33203125" bestFit="1" customWidth="1"/>
    <col min="14600" max="14600" width="9.44140625" bestFit="1" customWidth="1"/>
    <col min="14601" max="14601" width="15.33203125" bestFit="1" customWidth="1"/>
    <col min="14602" max="14602" width="28" bestFit="1" customWidth="1"/>
    <col min="14850" max="14850" width="18.88671875" bestFit="1" customWidth="1"/>
    <col min="14851" max="14851" width="34.109375" bestFit="1" customWidth="1"/>
    <col min="14852" max="14852" width="11.77734375" customWidth="1"/>
    <col min="14853" max="14853" width="12.33203125" bestFit="1" customWidth="1"/>
    <col min="14854" max="14854" width="11" bestFit="1" customWidth="1"/>
    <col min="14855" max="14855" width="8.33203125" bestFit="1" customWidth="1"/>
    <col min="14856" max="14856" width="9.44140625" bestFit="1" customWidth="1"/>
    <col min="14857" max="14857" width="15.33203125" bestFit="1" customWidth="1"/>
    <col min="14858" max="14858" width="28" bestFit="1" customWidth="1"/>
    <col min="15106" max="15106" width="18.88671875" bestFit="1" customWidth="1"/>
    <col min="15107" max="15107" width="34.109375" bestFit="1" customWidth="1"/>
    <col min="15108" max="15108" width="11.77734375" customWidth="1"/>
    <col min="15109" max="15109" width="12.33203125" bestFit="1" customWidth="1"/>
    <col min="15110" max="15110" width="11" bestFit="1" customWidth="1"/>
    <col min="15111" max="15111" width="8.33203125" bestFit="1" customWidth="1"/>
    <col min="15112" max="15112" width="9.44140625" bestFit="1" customWidth="1"/>
    <col min="15113" max="15113" width="15.33203125" bestFit="1" customWidth="1"/>
    <col min="15114" max="15114" width="28" bestFit="1" customWidth="1"/>
    <col min="15362" max="15362" width="18.88671875" bestFit="1" customWidth="1"/>
    <col min="15363" max="15363" width="34.109375" bestFit="1" customWidth="1"/>
    <col min="15364" max="15364" width="11.77734375" customWidth="1"/>
    <col min="15365" max="15365" width="12.33203125" bestFit="1" customWidth="1"/>
    <col min="15366" max="15366" width="11" bestFit="1" customWidth="1"/>
    <col min="15367" max="15367" width="8.33203125" bestFit="1" customWidth="1"/>
    <col min="15368" max="15368" width="9.44140625" bestFit="1" customWidth="1"/>
    <col min="15369" max="15369" width="15.33203125" bestFit="1" customWidth="1"/>
    <col min="15370" max="15370" width="28" bestFit="1" customWidth="1"/>
    <col min="15618" max="15618" width="18.88671875" bestFit="1" customWidth="1"/>
    <col min="15619" max="15619" width="34.109375" bestFit="1" customWidth="1"/>
    <col min="15620" max="15620" width="11.77734375" customWidth="1"/>
    <col min="15621" max="15621" width="12.33203125" bestFit="1" customWidth="1"/>
    <col min="15622" max="15622" width="11" bestFit="1" customWidth="1"/>
    <col min="15623" max="15623" width="8.33203125" bestFit="1" customWidth="1"/>
    <col min="15624" max="15624" width="9.44140625" bestFit="1" customWidth="1"/>
    <col min="15625" max="15625" width="15.33203125" bestFit="1" customWidth="1"/>
    <col min="15626" max="15626" width="28" bestFit="1" customWidth="1"/>
    <col min="15874" max="15874" width="18.88671875" bestFit="1" customWidth="1"/>
    <col min="15875" max="15875" width="34.109375" bestFit="1" customWidth="1"/>
    <col min="15876" max="15876" width="11.77734375" customWidth="1"/>
    <col min="15877" max="15877" width="12.33203125" bestFit="1" customWidth="1"/>
    <col min="15878" max="15878" width="11" bestFit="1" customWidth="1"/>
    <col min="15879" max="15879" width="8.33203125" bestFit="1" customWidth="1"/>
    <col min="15880" max="15880" width="9.44140625" bestFit="1" customWidth="1"/>
    <col min="15881" max="15881" width="15.33203125" bestFit="1" customWidth="1"/>
    <col min="15882" max="15882" width="28" bestFit="1" customWidth="1"/>
    <col min="16130" max="16130" width="18.88671875" bestFit="1" customWidth="1"/>
    <col min="16131" max="16131" width="34.109375" bestFit="1" customWidth="1"/>
    <col min="16132" max="16132" width="11.77734375" customWidth="1"/>
    <col min="16133" max="16133" width="12.33203125" bestFit="1" customWidth="1"/>
    <col min="16134" max="16134" width="11" bestFit="1" customWidth="1"/>
    <col min="16135" max="16135" width="8.33203125" bestFit="1" customWidth="1"/>
    <col min="16136" max="16136" width="9.44140625" bestFit="1" customWidth="1"/>
    <col min="16137" max="16137" width="15.33203125" bestFit="1" customWidth="1"/>
    <col min="16138" max="16138" width="28" bestFit="1" customWidth="1"/>
  </cols>
  <sheetData>
    <row r="1" spans="1:9" s="8" customFormat="1" ht="15" thickBot="1">
      <c r="A1" s="8" t="s">
        <v>0</v>
      </c>
      <c r="B1" s="8" t="s">
        <v>1</v>
      </c>
      <c r="C1" s="9" t="s">
        <v>2</v>
      </c>
      <c r="D1" s="8" t="s">
        <v>8</v>
      </c>
      <c r="E1" s="8" t="s">
        <v>3</v>
      </c>
      <c r="F1" s="8" t="s">
        <v>6</v>
      </c>
      <c r="G1" s="8" t="s">
        <v>5</v>
      </c>
      <c r="H1" s="8" t="s">
        <v>7</v>
      </c>
      <c r="I1" s="8" t="s">
        <v>9</v>
      </c>
    </row>
    <row r="2" spans="1:9" ht="115.2">
      <c r="A2" t="s">
        <v>606</v>
      </c>
      <c r="B2" s="162" t="s">
        <v>598</v>
      </c>
      <c r="C2" s="5" t="s">
        <v>10</v>
      </c>
      <c r="E2" t="s">
        <v>199</v>
      </c>
      <c r="F2" t="s">
        <v>14</v>
      </c>
      <c r="G2" t="s">
        <v>13</v>
      </c>
    </row>
    <row r="3" spans="1:9" ht="115.2">
      <c r="A3" t="s">
        <v>607</v>
      </c>
      <c r="B3" s="162" t="s">
        <v>598</v>
      </c>
      <c r="C3" s="5" t="s">
        <v>10</v>
      </c>
      <c r="E3" t="s">
        <v>199</v>
      </c>
      <c r="F3" t="s">
        <v>14</v>
      </c>
      <c r="G3" t="s">
        <v>13</v>
      </c>
    </row>
    <row r="4" spans="1:9" ht="115.2">
      <c r="A4" t="s">
        <v>608</v>
      </c>
      <c r="B4" s="162" t="s">
        <v>598</v>
      </c>
      <c r="C4" s="5" t="s">
        <v>10</v>
      </c>
      <c r="E4" t="s">
        <v>199</v>
      </c>
      <c r="F4" t="s">
        <v>14</v>
      </c>
      <c r="G4" t="s">
        <v>13</v>
      </c>
    </row>
    <row r="5" spans="1:9">
      <c r="C5" s="5"/>
    </row>
    <row r="6" spans="1:9">
      <c r="C6" s="5"/>
    </row>
  </sheetData>
  <phoneticPr fontId="4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1D4D5-5EBD-49BE-9BD8-AACA71A873D5}">
  <dimension ref="A1:I6"/>
  <sheetViews>
    <sheetView zoomScale="82" workbookViewId="0">
      <selection activeCell="B4" sqref="B4"/>
    </sheetView>
  </sheetViews>
  <sheetFormatPr defaultRowHeight="14.4"/>
  <cols>
    <col min="1" max="1" width="44.33203125" customWidth="1"/>
    <col min="2" max="2" width="56.33203125" customWidth="1"/>
  </cols>
  <sheetData>
    <row r="1" spans="1:9" s="137" customFormat="1" ht="15.6">
      <c r="A1" s="136" t="s">
        <v>0</v>
      </c>
      <c r="B1" s="136" t="s">
        <v>1</v>
      </c>
      <c r="C1" s="136" t="s">
        <v>2</v>
      </c>
      <c r="D1" s="136" t="s">
        <v>8</v>
      </c>
      <c r="E1" s="136" t="s">
        <v>6</v>
      </c>
      <c r="F1" s="136" t="s">
        <v>5</v>
      </c>
      <c r="G1" s="136" t="s">
        <v>7</v>
      </c>
      <c r="H1" s="136" t="s">
        <v>9</v>
      </c>
      <c r="I1" s="136"/>
    </row>
    <row r="2" spans="1:9" s="138" customFormat="1" ht="115.2">
      <c r="A2" t="s">
        <v>510</v>
      </c>
      <c r="B2" s="156" t="s">
        <v>533</v>
      </c>
      <c r="C2" s="138" t="s">
        <v>10</v>
      </c>
      <c r="E2" s="138" t="s">
        <v>14</v>
      </c>
      <c r="F2" s="138" t="s">
        <v>13</v>
      </c>
    </row>
    <row r="3" spans="1:9" s="138" customFormat="1" ht="115.2">
      <c r="A3" t="s">
        <v>511</v>
      </c>
      <c r="B3" s="156" t="s">
        <v>533</v>
      </c>
      <c r="C3" s="138" t="s">
        <v>10</v>
      </c>
      <c r="E3" s="138" t="s">
        <v>14</v>
      </c>
      <c r="F3" s="138" t="s">
        <v>13</v>
      </c>
    </row>
    <row r="4" spans="1:9" s="138" customFormat="1" ht="115.2">
      <c r="A4" t="s">
        <v>512</v>
      </c>
      <c r="B4" s="156" t="s">
        <v>533</v>
      </c>
      <c r="C4" s="138" t="s">
        <v>10</v>
      </c>
      <c r="E4" s="138" t="s">
        <v>14</v>
      </c>
      <c r="F4" s="138" t="s">
        <v>13</v>
      </c>
    </row>
    <row r="5" spans="1:9" s="138" customFormat="1" ht="15.6">
      <c r="A5"/>
      <c r="B5" s="139"/>
    </row>
    <row r="6" spans="1:9" s="138" customFormat="1" ht="15.6">
      <c r="A6"/>
      <c r="B6" s="139"/>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780E3-32A4-4299-89CD-44C7A96851C6}">
  <dimension ref="A1:N7"/>
  <sheetViews>
    <sheetView workbookViewId="0">
      <selection activeCell="D3" sqref="D3"/>
    </sheetView>
  </sheetViews>
  <sheetFormatPr defaultRowHeight="14.4"/>
  <cols>
    <col min="1" max="1" width="59.77734375" customWidth="1"/>
    <col min="2" max="2" width="20.77734375" customWidth="1"/>
    <col min="3" max="3" width="59.33203125" bestFit="1" customWidth="1"/>
    <col min="4" max="4" width="13.6640625" bestFit="1" customWidth="1"/>
    <col min="5" max="10" width="13.6640625" customWidth="1"/>
    <col min="11" max="11" width="11" bestFit="1" customWidth="1"/>
    <col min="12" max="12" width="8.33203125" bestFit="1" customWidth="1"/>
    <col min="13" max="13" width="9.44140625" bestFit="1" customWidth="1"/>
    <col min="14" max="14" width="15.33203125" bestFit="1" customWidth="1"/>
  </cols>
  <sheetData>
    <row r="1" spans="1:14" ht="42" thickBot="1">
      <c r="A1" s="52" t="s">
        <v>0</v>
      </c>
      <c r="B1" s="52" t="s">
        <v>8</v>
      </c>
      <c r="C1" s="52" t="s">
        <v>1</v>
      </c>
      <c r="D1" s="52" t="s">
        <v>2</v>
      </c>
      <c r="E1" s="52" t="s">
        <v>448</v>
      </c>
      <c r="F1" s="52" t="s">
        <v>449</v>
      </c>
      <c r="G1" s="52" t="s">
        <v>453</v>
      </c>
      <c r="H1" s="52" t="s">
        <v>460</v>
      </c>
      <c r="I1" s="52" t="s">
        <v>461</v>
      </c>
      <c r="J1" s="52" t="s">
        <v>451</v>
      </c>
      <c r="K1" s="54" t="s">
        <v>6</v>
      </c>
      <c r="L1" s="54" t="s">
        <v>5</v>
      </c>
      <c r="M1" s="54" t="s">
        <v>7</v>
      </c>
      <c r="N1" s="54" t="s">
        <v>9</v>
      </c>
    </row>
    <row r="2" spans="1:14" ht="40.5" customHeight="1">
      <c r="A2" s="55" t="s">
        <v>488</v>
      </c>
      <c r="B2" s="55"/>
      <c r="C2" s="55" t="s">
        <v>487</v>
      </c>
      <c r="D2" s="56" t="s">
        <v>437</v>
      </c>
      <c r="E2" s="154" t="s">
        <v>450</v>
      </c>
      <c r="F2" s="55">
        <v>2</v>
      </c>
      <c r="G2" s="55">
        <v>2</v>
      </c>
      <c r="H2" s="55">
        <v>2</v>
      </c>
      <c r="I2" s="55">
        <v>2</v>
      </c>
      <c r="J2" s="147" t="s">
        <v>486</v>
      </c>
      <c r="K2" s="57" t="s">
        <v>14</v>
      </c>
      <c r="L2" s="57" t="s">
        <v>13</v>
      </c>
      <c r="M2" s="57"/>
      <c r="N2" s="57"/>
    </row>
    <row r="3" spans="1:14" ht="18.45" customHeight="1">
      <c r="A3" s="55" t="s">
        <v>489</v>
      </c>
      <c r="B3" s="55"/>
      <c r="C3" s="55" t="s">
        <v>487</v>
      </c>
      <c r="D3" s="56" t="s">
        <v>437</v>
      </c>
      <c r="E3" s="154" t="s">
        <v>450</v>
      </c>
      <c r="F3" s="55">
        <v>2</v>
      </c>
      <c r="G3" s="55">
        <v>2</v>
      </c>
      <c r="H3" s="55">
        <v>2</v>
      </c>
      <c r="I3" s="55">
        <v>2</v>
      </c>
      <c r="J3" s="147" t="s">
        <v>486</v>
      </c>
      <c r="K3" s="57" t="s">
        <v>14</v>
      </c>
      <c r="L3" s="57" t="s">
        <v>13</v>
      </c>
      <c r="M3" s="57" t="s">
        <v>279</v>
      </c>
      <c r="N3" s="57"/>
    </row>
    <row r="4" spans="1:14" ht="18.45" customHeight="1">
      <c r="A4" s="55" t="s">
        <v>490</v>
      </c>
      <c r="B4" s="55"/>
      <c r="C4" s="55" t="s">
        <v>487</v>
      </c>
      <c r="D4" s="56" t="s">
        <v>437</v>
      </c>
      <c r="E4" s="154" t="s">
        <v>450</v>
      </c>
      <c r="F4" s="55">
        <v>2</v>
      </c>
      <c r="G4" s="55">
        <v>2</v>
      </c>
      <c r="H4" s="55">
        <v>2</v>
      </c>
      <c r="I4" s="55">
        <v>2</v>
      </c>
      <c r="J4" s="147" t="s">
        <v>486</v>
      </c>
      <c r="K4" s="57" t="s">
        <v>14</v>
      </c>
      <c r="L4" s="57" t="s">
        <v>13</v>
      </c>
      <c r="M4" s="57" t="s">
        <v>279</v>
      </c>
      <c r="N4" s="57"/>
    </row>
    <row r="5" spans="1:14" ht="18.45" customHeight="1">
      <c r="A5" s="55" t="s">
        <v>491</v>
      </c>
      <c r="B5" s="55"/>
      <c r="C5" s="55" t="s">
        <v>487</v>
      </c>
      <c r="D5" s="56" t="s">
        <v>437</v>
      </c>
      <c r="E5" s="154" t="s">
        <v>450</v>
      </c>
      <c r="F5" s="55">
        <v>2</v>
      </c>
      <c r="G5" s="55">
        <v>2</v>
      </c>
      <c r="H5" s="55">
        <v>2</v>
      </c>
      <c r="I5" s="55">
        <v>2</v>
      </c>
      <c r="J5" s="147" t="s">
        <v>486</v>
      </c>
      <c r="K5" s="57" t="s">
        <v>14</v>
      </c>
      <c r="L5" s="57" t="s">
        <v>13</v>
      </c>
      <c r="M5" s="57" t="s">
        <v>279</v>
      </c>
      <c r="N5" s="57"/>
    </row>
    <row r="6" spans="1:14" ht="18.45" customHeight="1">
      <c r="A6" s="55" t="s">
        <v>492</v>
      </c>
      <c r="B6" s="55"/>
      <c r="C6" s="55" t="s">
        <v>487</v>
      </c>
      <c r="D6" s="56" t="s">
        <v>437</v>
      </c>
      <c r="E6" s="154" t="s">
        <v>450</v>
      </c>
      <c r="F6" s="55">
        <v>2</v>
      </c>
      <c r="G6" s="55">
        <v>2</v>
      </c>
      <c r="H6" s="55">
        <v>2</v>
      </c>
      <c r="I6" s="55">
        <v>2</v>
      </c>
      <c r="J6" s="147" t="s">
        <v>486</v>
      </c>
      <c r="K6" s="57" t="s">
        <v>14</v>
      </c>
      <c r="L6" s="57" t="s">
        <v>13</v>
      </c>
      <c r="M6" s="57" t="s">
        <v>279</v>
      </c>
      <c r="N6" s="57"/>
    </row>
    <row r="7" spans="1:14">
      <c r="A7" s="55"/>
      <c r="C7" s="55"/>
      <c r="M7" s="57"/>
    </row>
  </sheetData>
  <phoneticPr fontId="44" type="noConversion"/>
  <hyperlinks>
    <hyperlink ref="K2" r:id="rId1" display="test1@y.com" xr:uid="{613C7E5F-820A-4C45-A28F-34DED205CF92}"/>
    <hyperlink ref="K3" r:id="rId2" display="test1@y.com" xr:uid="{BC373652-2627-44F0-9CD6-C82E2535D08C}"/>
    <hyperlink ref="K4" r:id="rId3" display="test1@y.com" xr:uid="{838363A9-32B9-4C89-B2B6-E56509CBEA14}"/>
    <hyperlink ref="K5" r:id="rId4" display="test1@y.com" xr:uid="{00F9E7F1-9514-4CCF-BE14-F96CABAE04C5}"/>
    <hyperlink ref="K6" r:id="rId5" display="test1@y.com" xr:uid="{7222612E-B55A-49E9-B41A-C743290089F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7FE36-4729-4A1B-93A1-B3943784FCEA}">
  <dimension ref="A1:N6"/>
  <sheetViews>
    <sheetView zoomScale="49" zoomScaleNormal="104" workbookViewId="0">
      <selection activeCell="F10" sqref="F10"/>
    </sheetView>
  </sheetViews>
  <sheetFormatPr defaultRowHeight="14.4"/>
  <cols>
    <col min="1" max="1" width="46.44140625" bestFit="1" customWidth="1"/>
    <col min="3" max="3" width="29.21875" bestFit="1" customWidth="1"/>
    <col min="4" max="4" width="12.6640625" bestFit="1" customWidth="1"/>
    <col min="5" max="5" width="11" bestFit="1" customWidth="1"/>
    <col min="6" max="6" width="11.5546875" bestFit="1" customWidth="1"/>
    <col min="7" max="7" width="9.77734375" bestFit="1" customWidth="1"/>
    <col min="8" max="8" width="10.21875" bestFit="1" customWidth="1"/>
    <col min="9" max="9" width="12.5546875" bestFit="1" customWidth="1"/>
    <col min="10" max="10" width="10.21875" bestFit="1" customWidth="1"/>
    <col min="11" max="11" width="7.77734375" bestFit="1" customWidth="1"/>
  </cols>
  <sheetData>
    <row r="1" spans="1:14" ht="15.6">
      <c r="A1" s="16" t="s">
        <v>0</v>
      </c>
      <c r="B1" s="1" t="s">
        <v>8</v>
      </c>
      <c r="C1" s="16" t="s">
        <v>1</v>
      </c>
      <c r="D1" s="1" t="s">
        <v>2</v>
      </c>
      <c r="E1" s="16" t="s">
        <v>268</v>
      </c>
      <c r="F1" s="132" t="s">
        <v>269</v>
      </c>
      <c r="G1" s="16" t="s">
        <v>270</v>
      </c>
      <c r="H1" s="16" t="s">
        <v>271</v>
      </c>
      <c r="I1" s="133" t="s">
        <v>276</v>
      </c>
      <c r="J1" s="16" t="s">
        <v>6</v>
      </c>
      <c r="K1" s="16" t="s">
        <v>5</v>
      </c>
      <c r="L1" s="16" t="s">
        <v>7</v>
      </c>
      <c r="M1" s="16" t="s">
        <v>9</v>
      </c>
      <c r="N1" s="16"/>
    </row>
    <row r="2" spans="1:14" ht="187.2">
      <c r="A2" s="4" t="s">
        <v>513</v>
      </c>
      <c r="B2" s="4"/>
      <c r="C2" s="157" t="s">
        <v>531</v>
      </c>
      <c r="D2" s="47" t="s">
        <v>10</v>
      </c>
      <c r="E2" s="134" t="s">
        <v>275</v>
      </c>
      <c r="F2" s="4" t="s">
        <v>923</v>
      </c>
      <c r="G2" s="4" t="s">
        <v>274</v>
      </c>
      <c r="H2" s="4" t="s">
        <v>148</v>
      </c>
      <c r="I2" s="135" t="s">
        <v>277</v>
      </c>
      <c r="J2" s="4" t="s">
        <v>14</v>
      </c>
      <c r="K2" s="4" t="s">
        <v>13</v>
      </c>
      <c r="L2" s="4"/>
      <c r="M2" s="4"/>
      <c r="N2" s="4"/>
    </row>
    <row r="3" spans="1:14" ht="187.2">
      <c r="A3" s="4" t="s">
        <v>514</v>
      </c>
      <c r="B3" s="4"/>
      <c r="C3" s="157" t="s">
        <v>531</v>
      </c>
      <c r="D3" s="47" t="s">
        <v>10</v>
      </c>
      <c r="E3" s="134" t="s">
        <v>275</v>
      </c>
      <c r="F3" s="4" t="s">
        <v>924</v>
      </c>
      <c r="G3" s="4" t="s">
        <v>274</v>
      </c>
      <c r="H3" s="4" t="s">
        <v>148</v>
      </c>
      <c r="I3" s="135" t="s">
        <v>277</v>
      </c>
      <c r="J3" s="4" t="s">
        <v>14</v>
      </c>
      <c r="K3" s="4" t="s">
        <v>13</v>
      </c>
      <c r="L3" s="142"/>
      <c r="M3" s="4"/>
      <c r="N3" s="4"/>
    </row>
    <row r="4" spans="1:14" ht="187.2">
      <c r="A4" s="4" t="s">
        <v>515</v>
      </c>
      <c r="B4" s="4"/>
      <c r="C4" s="157" t="s">
        <v>531</v>
      </c>
      <c r="D4" s="47" t="s">
        <v>10</v>
      </c>
      <c r="E4" s="134" t="s">
        <v>275</v>
      </c>
      <c r="F4" s="4" t="s">
        <v>844</v>
      </c>
      <c r="G4" s="4" t="s">
        <v>274</v>
      </c>
      <c r="H4" s="4" t="s">
        <v>148</v>
      </c>
      <c r="I4" s="135" t="s">
        <v>277</v>
      </c>
      <c r="J4" s="4" t="s">
        <v>14</v>
      </c>
      <c r="K4" s="4" t="s">
        <v>13</v>
      </c>
      <c r="L4" s="142"/>
      <c r="M4" s="4"/>
      <c r="N4" s="4"/>
    </row>
    <row r="5" spans="1:14" ht="21">
      <c r="A5" s="4"/>
      <c r="B5" s="4"/>
      <c r="C5" s="4"/>
      <c r="D5" s="47"/>
      <c r="E5" s="134"/>
      <c r="F5" s="4"/>
      <c r="G5" s="4"/>
      <c r="H5" s="4"/>
      <c r="I5" s="135"/>
      <c r="J5" s="4"/>
      <c r="K5" s="4"/>
      <c r="L5" s="142"/>
      <c r="M5" s="4"/>
      <c r="N5" s="4"/>
    </row>
    <row r="6" spans="1:14" ht="21">
      <c r="A6" s="4"/>
      <c r="B6" s="4"/>
      <c r="C6" s="4"/>
      <c r="D6" s="47"/>
      <c r="E6" s="134"/>
      <c r="F6" s="4"/>
      <c r="G6" s="4"/>
      <c r="H6" s="4"/>
      <c r="I6" s="135"/>
      <c r="J6" s="4"/>
      <c r="K6" s="4"/>
      <c r="L6" s="142"/>
      <c r="M6" s="4"/>
      <c r="N6" s="4"/>
    </row>
  </sheetData>
  <phoneticPr fontId="44" type="noConversion"/>
  <hyperlinks>
    <hyperlink ref="J2" r:id="rId1" display="test3@y.com" xr:uid="{E5B74C89-9514-4F65-9CC9-D89C86F6939A}"/>
    <hyperlink ref="J3" r:id="rId2" display="test3@y.com" xr:uid="{2FDDC605-ABDD-4940-BFBA-787867C59228}"/>
    <hyperlink ref="J4" r:id="rId3" display="test3@y.com" xr:uid="{851CDC35-5308-4DBC-ABC4-82BB959C8DE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20AA-D7AF-4E7E-A8A8-2327066BBEA1}">
  <dimension ref="A1:L6"/>
  <sheetViews>
    <sheetView topLeftCell="A3" zoomScale="79" workbookViewId="0">
      <selection activeCell="F7" sqref="F7"/>
    </sheetView>
  </sheetViews>
  <sheetFormatPr defaultColWidth="8.88671875" defaultRowHeight="14.4"/>
  <cols>
    <col min="1" max="1" width="52.77734375" customWidth="1"/>
    <col min="2" max="2" width="11.77734375" bestFit="1" customWidth="1"/>
    <col min="3" max="3" width="29.21875" bestFit="1" customWidth="1"/>
    <col min="4" max="4" width="12.6640625" bestFit="1" customWidth="1"/>
    <col min="5" max="5" width="11" bestFit="1" customWidth="1"/>
    <col min="6" max="6" width="11.5546875" bestFit="1" customWidth="1"/>
    <col min="7" max="7" width="9.77734375" bestFit="1" customWidth="1"/>
    <col min="8" max="9" width="10.21875" bestFit="1" customWidth="1"/>
    <col min="10" max="10" width="7.77734375" bestFit="1" customWidth="1"/>
    <col min="11" max="11" width="9.109375" bestFit="1" customWidth="1"/>
    <col min="253" max="253" width="19.21875" customWidth="1"/>
    <col min="254" max="254" width="11.77734375" bestFit="1" customWidth="1"/>
    <col min="255" max="255" width="14" bestFit="1" customWidth="1"/>
    <col min="256" max="256" width="11.77734375" customWidth="1"/>
    <col min="258" max="258" width="10.6640625" bestFit="1" customWidth="1"/>
    <col min="262" max="262" width="9.33203125" bestFit="1" customWidth="1"/>
    <col min="263" max="263" width="17.21875" bestFit="1" customWidth="1"/>
    <col min="264" max="264" width="15.77734375" bestFit="1" customWidth="1"/>
    <col min="265" max="265" width="10.21875" bestFit="1" customWidth="1"/>
    <col min="266" max="266" width="7.77734375" bestFit="1" customWidth="1"/>
    <col min="267" max="267" width="9.109375" bestFit="1" customWidth="1"/>
    <col min="509" max="509" width="19.21875" customWidth="1"/>
    <col min="510" max="510" width="11.77734375" bestFit="1" customWidth="1"/>
    <col min="511" max="511" width="14" bestFit="1" customWidth="1"/>
    <col min="512" max="512" width="11.77734375" customWidth="1"/>
    <col min="514" max="514" width="10.6640625" bestFit="1" customWidth="1"/>
    <col min="518" max="518" width="9.33203125" bestFit="1" customWidth="1"/>
    <col min="519" max="519" width="17.21875" bestFit="1" customWidth="1"/>
    <col min="520" max="520" width="15.77734375" bestFit="1" customWidth="1"/>
    <col min="521" max="521" width="10.21875" bestFit="1" customWidth="1"/>
    <col min="522" max="522" width="7.77734375" bestFit="1" customWidth="1"/>
    <col min="523" max="523" width="9.109375" bestFit="1" customWidth="1"/>
    <col min="765" max="765" width="19.21875" customWidth="1"/>
    <col min="766" max="766" width="11.77734375" bestFit="1" customWidth="1"/>
    <col min="767" max="767" width="14" bestFit="1" customWidth="1"/>
    <col min="768" max="768" width="11.77734375" customWidth="1"/>
    <col min="770" max="770" width="10.6640625" bestFit="1" customWidth="1"/>
    <col min="774" max="774" width="9.33203125" bestFit="1" customWidth="1"/>
    <col min="775" max="775" width="17.21875" bestFit="1" customWidth="1"/>
    <col min="776" max="776" width="15.77734375" bestFit="1" customWidth="1"/>
    <col min="777" max="777" width="10.21875" bestFit="1" customWidth="1"/>
    <col min="778" max="778" width="7.77734375" bestFit="1" customWidth="1"/>
    <col min="779" max="779" width="9.109375" bestFit="1" customWidth="1"/>
    <col min="1021" max="1021" width="19.21875" customWidth="1"/>
    <col min="1022" max="1022" width="11.77734375" bestFit="1" customWidth="1"/>
    <col min="1023" max="1023" width="14" bestFit="1" customWidth="1"/>
    <col min="1024" max="1024" width="11.77734375" customWidth="1"/>
    <col min="1026" max="1026" width="10.6640625" bestFit="1" customWidth="1"/>
    <col min="1030" max="1030" width="9.33203125" bestFit="1" customWidth="1"/>
    <col min="1031" max="1031" width="17.21875" bestFit="1" customWidth="1"/>
    <col min="1032" max="1032" width="15.77734375" bestFit="1" customWidth="1"/>
    <col min="1033" max="1033" width="10.21875" bestFit="1" customWidth="1"/>
    <col min="1034" max="1034" width="7.77734375" bestFit="1" customWidth="1"/>
    <col min="1035" max="1035" width="9.109375" bestFit="1" customWidth="1"/>
    <col min="1277" max="1277" width="19.21875" customWidth="1"/>
    <col min="1278" max="1278" width="11.77734375" bestFit="1" customWidth="1"/>
    <col min="1279" max="1279" width="14" bestFit="1" customWidth="1"/>
    <col min="1280" max="1280" width="11.77734375" customWidth="1"/>
    <col min="1282" max="1282" width="10.6640625" bestFit="1" customWidth="1"/>
    <col min="1286" max="1286" width="9.33203125" bestFit="1" customWidth="1"/>
    <col min="1287" max="1287" width="17.21875" bestFit="1" customWidth="1"/>
    <col min="1288" max="1288" width="15.77734375" bestFit="1" customWidth="1"/>
    <col min="1289" max="1289" width="10.21875" bestFit="1" customWidth="1"/>
    <col min="1290" max="1290" width="7.77734375" bestFit="1" customWidth="1"/>
    <col min="1291" max="1291" width="9.109375" bestFit="1" customWidth="1"/>
    <col min="1533" max="1533" width="19.21875" customWidth="1"/>
    <col min="1534" max="1534" width="11.77734375" bestFit="1" customWidth="1"/>
    <col min="1535" max="1535" width="14" bestFit="1" customWidth="1"/>
    <col min="1536" max="1536" width="11.77734375" customWidth="1"/>
    <col min="1538" max="1538" width="10.6640625" bestFit="1" customWidth="1"/>
    <col min="1542" max="1542" width="9.33203125" bestFit="1" customWidth="1"/>
    <col min="1543" max="1543" width="17.21875" bestFit="1" customWidth="1"/>
    <col min="1544" max="1544" width="15.77734375" bestFit="1" customWidth="1"/>
    <col min="1545" max="1545" width="10.21875" bestFit="1" customWidth="1"/>
    <col min="1546" max="1546" width="7.77734375" bestFit="1" customWidth="1"/>
    <col min="1547" max="1547" width="9.109375" bestFit="1" customWidth="1"/>
    <col min="1789" max="1789" width="19.21875" customWidth="1"/>
    <col min="1790" max="1790" width="11.77734375" bestFit="1" customWidth="1"/>
    <col min="1791" max="1791" width="14" bestFit="1" customWidth="1"/>
    <col min="1792" max="1792" width="11.77734375" customWidth="1"/>
    <col min="1794" max="1794" width="10.6640625" bestFit="1" customWidth="1"/>
    <col min="1798" max="1798" width="9.33203125" bestFit="1" customWidth="1"/>
    <col min="1799" max="1799" width="17.21875" bestFit="1" customWidth="1"/>
    <col min="1800" max="1800" width="15.77734375" bestFit="1" customWidth="1"/>
    <col min="1801" max="1801" width="10.21875" bestFit="1" customWidth="1"/>
    <col min="1802" max="1802" width="7.77734375" bestFit="1" customWidth="1"/>
    <col min="1803" max="1803" width="9.109375" bestFit="1" customWidth="1"/>
    <col min="2045" max="2045" width="19.21875" customWidth="1"/>
    <col min="2046" max="2046" width="11.77734375" bestFit="1" customWidth="1"/>
    <col min="2047" max="2047" width="14" bestFit="1" customWidth="1"/>
    <col min="2048" max="2048" width="11.77734375" customWidth="1"/>
    <col min="2050" max="2050" width="10.6640625" bestFit="1" customWidth="1"/>
    <col min="2054" max="2054" width="9.33203125" bestFit="1" customWidth="1"/>
    <col min="2055" max="2055" width="17.21875" bestFit="1" customWidth="1"/>
    <col min="2056" max="2056" width="15.77734375" bestFit="1" customWidth="1"/>
    <col min="2057" max="2057" width="10.21875" bestFit="1" customWidth="1"/>
    <col min="2058" max="2058" width="7.77734375" bestFit="1" customWidth="1"/>
    <col min="2059" max="2059" width="9.109375" bestFit="1" customWidth="1"/>
    <col min="2301" max="2301" width="19.21875" customWidth="1"/>
    <col min="2302" max="2302" width="11.77734375" bestFit="1" customWidth="1"/>
    <col min="2303" max="2303" width="14" bestFit="1" customWidth="1"/>
    <col min="2304" max="2304" width="11.77734375" customWidth="1"/>
    <col min="2306" max="2306" width="10.6640625" bestFit="1" customWidth="1"/>
    <col min="2310" max="2310" width="9.33203125" bestFit="1" customWidth="1"/>
    <col min="2311" max="2311" width="17.21875" bestFit="1" customWidth="1"/>
    <col min="2312" max="2312" width="15.77734375" bestFit="1" customWidth="1"/>
    <col min="2313" max="2313" width="10.21875" bestFit="1" customWidth="1"/>
    <col min="2314" max="2314" width="7.77734375" bestFit="1" customWidth="1"/>
    <col min="2315" max="2315" width="9.109375" bestFit="1" customWidth="1"/>
    <col min="2557" max="2557" width="19.21875" customWidth="1"/>
    <col min="2558" max="2558" width="11.77734375" bestFit="1" customWidth="1"/>
    <col min="2559" max="2559" width="14" bestFit="1" customWidth="1"/>
    <col min="2560" max="2560" width="11.77734375" customWidth="1"/>
    <col min="2562" max="2562" width="10.6640625" bestFit="1" customWidth="1"/>
    <col min="2566" max="2566" width="9.33203125" bestFit="1" customWidth="1"/>
    <col min="2567" max="2567" width="17.21875" bestFit="1" customWidth="1"/>
    <col min="2568" max="2568" width="15.77734375" bestFit="1" customWidth="1"/>
    <col min="2569" max="2569" width="10.21875" bestFit="1" customWidth="1"/>
    <col min="2570" max="2570" width="7.77734375" bestFit="1" customWidth="1"/>
    <col min="2571" max="2571" width="9.109375" bestFit="1" customWidth="1"/>
    <col min="2813" max="2813" width="19.21875" customWidth="1"/>
    <col min="2814" max="2814" width="11.77734375" bestFit="1" customWidth="1"/>
    <col min="2815" max="2815" width="14" bestFit="1" customWidth="1"/>
    <col min="2816" max="2816" width="11.77734375" customWidth="1"/>
    <col min="2818" max="2818" width="10.6640625" bestFit="1" customWidth="1"/>
    <col min="2822" max="2822" width="9.33203125" bestFit="1" customWidth="1"/>
    <col min="2823" max="2823" width="17.21875" bestFit="1" customWidth="1"/>
    <col min="2824" max="2824" width="15.77734375" bestFit="1" customWidth="1"/>
    <col min="2825" max="2825" width="10.21875" bestFit="1" customWidth="1"/>
    <col min="2826" max="2826" width="7.77734375" bestFit="1" customWidth="1"/>
    <col min="2827" max="2827" width="9.109375" bestFit="1" customWidth="1"/>
    <col min="3069" max="3069" width="19.21875" customWidth="1"/>
    <col min="3070" max="3070" width="11.77734375" bestFit="1" customWidth="1"/>
    <col min="3071" max="3071" width="14" bestFit="1" customWidth="1"/>
    <col min="3072" max="3072" width="11.77734375" customWidth="1"/>
    <col min="3074" max="3074" width="10.6640625" bestFit="1" customWidth="1"/>
    <col min="3078" max="3078" width="9.33203125" bestFit="1" customWidth="1"/>
    <col min="3079" max="3079" width="17.21875" bestFit="1" customWidth="1"/>
    <col min="3080" max="3080" width="15.77734375" bestFit="1" customWidth="1"/>
    <col min="3081" max="3081" width="10.21875" bestFit="1" customWidth="1"/>
    <col min="3082" max="3082" width="7.77734375" bestFit="1" customWidth="1"/>
    <col min="3083" max="3083" width="9.109375" bestFit="1" customWidth="1"/>
    <col min="3325" max="3325" width="19.21875" customWidth="1"/>
    <col min="3326" max="3326" width="11.77734375" bestFit="1" customWidth="1"/>
    <col min="3327" max="3327" width="14" bestFit="1" customWidth="1"/>
    <col min="3328" max="3328" width="11.77734375" customWidth="1"/>
    <col min="3330" max="3330" width="10.6640625" bestFit="1" customWidth="1"/>
    <col min="3334" max="3334" width="9.33203125" bestFit="1" customWidth="1"/>
    <col min="3335" max="3335" width="17.21875" bestFit="1" customWidth="1"/>
    <col min="3336" max="3336" width="15.77734375" bestFit="1" customWidth="1"/>
    <col min="3337" max="3337" width="10.21875" bestFit="1" customWidth="1"/>
    <col min="3338" max="3338" width="7.77734375" bestFit="1" customWidth="1"/>
    <col min="3339" max="3339" width="9.109375" bestFit="1" customWidth="1"/>
    <col min="3581" max="3581" width="19.21875" customWidth="1"/>
    <col min="3582" max="3582" width="11.77734375" bestFit="1" customWidth="1"/>
    <col min="3583" max="3583" width="14" bestFit="1" customWidth="1"/>
    <col min="3584" max="3584" width="11.77734375" customWidth="1"/>
    <col min="3586" max="3586" width="10.6640625" bestFit="1" customWidth="1"/>
    <col min="3590" max="3590" width="9.33203125" bestFit="1" customWidth="1"/>
    <col min="3591" max="3591" width="17.21875" bestFit="1" customWidth="1"/>
    <col min="3592" max="3592" width="15.77734375" bestFit="1" customWidth="1"/>
    <col min="3593" max="3593" width="10.21875" bestFit="1" customWidth="1"/>
    <col min="3594" max="3594" width="7.77734375" bestFit="1" customWidth="1"/>
    <col min="3595" max="3595" width="9.109375" bestFit="1" customWidth="1"/>
    <col min="3837" max="3837" width="19.21875" customWidth="1"/>
    <col min="3838" max="3838" width="11.77734375" bestFit="1" customWidth="1"/>
    <col min="3839" max="3839" width="14" bestFit="1" customWidth="1"/>
    <col min="3840" max="3840" width="11.77734375" customWidth="1"/>
    <col min="3842" max="3842" width="10.6640625" bestFit="1" customWidth="1"/>
    <col min="3846" max="3846" width="9.33203125" bestFit="1" customWidth="1"/>
    <col min="3847" max="3847" width="17.21875" bestFit="1" customWidth="1"/>
    <col min="3848" max="3848" width="15.77734375" bestFit="1" customWidth="1"/>
    <col min="3849" max="3849" width="10.21875" bestFit="1" customWidth="1"/>
    <col min="3850" max="3850" width="7.77734375" bestFit="1" customWidth="1"/>
    <col min="3851" max="3851" width="9.109375" bestFit="1" customWidth="1"/>
    <col min="4093" max="4093" width="19.21875" customWidth="1"/>
    <col min="4094" max="4094" width="11.77734375" bestFit="1" customWidth="1"/>
    <col min="4095" max="4095" width="14" bestFit="1" customWidth="1"/>
    <col min="4096" max="4096" width="11.77734375" customWidth="1"/>
    <col min="4098" max="4098" width="10.6640625" bestFit="1" customWidth="1"/>
    <col min="4102" max="4102" width="9.33203125" bestFit="1" customWidth="1"/>
    <col min="4103" max="4103" width="17.21875" bestFit="1" customWidth="1"/>
    <col min="4104" max="4104" width="15.77734375" bestFit="1" customWidth="1"/>
    <col min="4105" max="4105" width="10.21875" bestFit="1" customWidth="1"/>
    <col min="4106" max="4106" width="7.77734375" bestFit="1" customWidth="1"/>
    <col min="4107" max="4107" width="9.109375" bestFit="1" customWidth="1"/>
    <col min="4349" max="4349" width="19.21875" customWidth="1"/>
    <col min="4350" max="4350" width="11.77734375" bestFit="1" customWidth="1"/>
    <col min="4351" max="4351" width="14" bestFit="1" customWidth="1"/>
    <col min="4352" max="4352" width="11.77734375" customWidth="1"/>
    <col min="4354" max="4354" width="10.6640625" bestFit="1" customWidth="1"/>
    <col min="4358" max="4358" width="9.33203125" bestFit="1" customWidth="1"/>
    <col min="4359" max="4359" width="17.21875" bestFit="1" customWidth="1"/>
    <col min="4360" max="4360" width="15.77734375" bestFit="1" customWidth="1"/>
    <col min="4361" max="4361" width="10.21875" bestFit="1" customWidth="1"/>
    <col min="4362" max="4362" width="7.77734375" bestFit="1" customWidth="1"/>
    <col min="4363" max="4363" width="9.109375" bestFit="1" customWidth="1"/>
    <col min="4605" max="4605" width="19.21875" customWidth="1"/>
    <col min="4606" max="4606" width="11.77734375" bestFit="1" customWidth="1"/>
    <col min="4607" max="4607" width="14" bestFit="1" customWidth="1"/>
    <col min="4608" max="4608" width="11.77734375" customWidth="1"/>
    <col min="4610" max="4610" width="10.6640625" bestFit="1" customWidth="1"/>
    <col min="4614" max="4614" width="9.33203125" bestFit="1" customWidth="1"/>
    <col min="4615" max="4615" width="17.21875" bestFit="1" customWidth="1"/>
    <col min="4616" max="4616" width="15.77734375" bestFit="1" customWidth="1"/>
    <col min="4617" max="4617" width="10.21875" bestFit="1" customWidth="1"/>
    <col min="4618" max="4618" width="7.77734375" bestFit="1" customWidth="1"/>
    <col min="4619" max="4619" width="9.109375" bestFit="1" customWidth="1"/>
    <col min="4861" max="4861" width="19.21875" customWidth="1"/>
    <col min="4862" max="4862" width="11.77734375" bestFit="1" customWidth="1"/>
    <col min="4863" max="4863" width="14" bestFit="1" customWidth="1"/>
    <col min="4864" max="4864" width="11.77734375" customWidth="1"/>
    <col min="4866" max="4866" width="10.6640625" bestFit="1" customWidth="1"/>
    <col min="4870" max="4870" width="9.33203125" bestFit="1" customWidth="1"/>
    <col min="4871" max="4871" width="17.21875" bestFit="1" customWidth="1"/>
    <col min="4872" max="4872" width="15.77734375" bestFit="1" customWidth="1"/>
    <col min="4873" max="4873" width="10.21875" bestFit="1" customWidth="1"/>
    <col min="4874" max="4874" width="7.77734375" bestFit="1" customWidth="1"/>
    <col min="4875" max="4875" width="9.109375" bestFit="1" customWidth="1"/>
    <col min="5117" max="5117" width="19.21875" customWidth="1"/>
    <col min="5118" max="5118" width="11.77734375" bestFit="1" customWidth="1"/>
    <col min="5119" max="5119" width="14" bestFit="1" customWidth="1"/>
    <col min="5120" max="5120" width="11.77734375" customWidth="1"/>
    <col min="5122" max="5122" width="10.6640625" bestFit="1" customWidth="1"/>
    <col min="5126" max="5126" width="9.33203125" bestFit="1" customWidth="1"/>
    <col min="5127" max="5127" width="17.21875" bestFit="1" customWidth="1"/>
    <col min="5128" max="5128" width="15.77734375" bestFit="1" customWidth="1"/>
    <col min="5129" max="5129" width="10.21875" bestFit="1" customWidth="1"/>
    <col min="5130" max="5130" width="7.77734375" bestFit="1" customWidth="1"/>
    <col min="5131" max="5131" width="9.109375" bestFit="1" customWidth="1"/>
    <col min="5373" max="5373" width="19.21875" customWidth="1"/>
    <col min="5374" max="5374" width="11.77734375" bestFit="1" customWidth="1"/>
    <col min="5375" max="5375" width="14" bestFit="1" customWidth="1"/>
    <col min="5376" max="5376" width="11.77734375" customWidth="1"/>
    <col min="5378" max="5378" width="10.6640625" bestFit="1" customWidth="1"/>
    <col min="5382" max="5382" width="9.33203125" bestFit="1" customWidth="1"/>
    <col min="5383" max="5383" width="17.21875" bestFit="1" customWidth="1"/>
    <col min="5384" max="5384" width="15.77734375" bestFit="1" customWidth="1"/>
    <col min="5385" max="5385" width="10.21875" bestFit="1" customWidth="1"/>
    <col min="5386" max="5386" width="7.77734375" bestFit="1" customWidth="1"/>
    <col min="5387" max="5387" width="9.109375" bestFit="1" customWidth="1"/>
    <col min="5629" max="5629" width="19.21875" customWidth="1"/>
    <col min="5630" max="5630" width="11.77734375" bestFit="1" customWidth="1"/>
    <col min="5631" max="5631" width="14" bestFit="1" customWidth="1"/>
    <col min="5632" max="5632" width="11.77734375" customWidth="1"/>
    <col min="5634" max="5634" width="10.6640625" bestFit="1" customWidth="1"/>
    <col min="5638" max="5638" width="9.33203125" bestFit="1" customWidth="1"/>
    <col min="5639" max="5639" width="17.21875" bestFit="1" customWidth="1"/>
    <col min="5640" max="5640" width="15.77734375" bestFit="1" customWidth="1"/>
    <col min="5641" max="5641" width="10.21875" bestFit="1" customWidth="1"/>
    <col min="5642" max="5642" width="7.77734375" bestFit="1" customWidth="1"/>
    <col min="5643" max="5643" width="9.109375" bestFit="1" customWidth="1"/>
    <col min="5885" max="5885" width="19.21875" customWidth="1"/>
    <col min="5886" max="5886" width="11.77734375" bestFit="1" customWidth="1"/>
    <col min="5887" max="5887" width="14" bestFit="1" customWidth="1"/>
    <col min="5888" max="5888" width="11.77734375" customWidth="1"/>
    <col min="5890" max="5890" width="10.6640625" bestFit="1" customWidth="1"/>
    <col min="5894" max="5894" width="9.33203125" bestFit="1" customWidth="1"/>
    <col min="5895" max="5895" width="17.21875" bestFit="1" customWidth="1"/>
    <col min="5896" max="5896" width="15.77734375" bestFit="1" customWidth="1"/>
    <col min="5897" max="5897" width="10.21875" bestFit="1" customWidth="1"/>
    <col min="5898" max="5898" width="7.77734375" bestFit="1" customWidth="1"/>
    <col min="5899" max="5899" width="9.109375" bestFit="1" customWidth="1"/>
    <col min="6141" max="6141" width="19.21875" customWidth="1"/>
    <col min="6142" max="6142" width="11.77734375" bestFit="1" customWidth="1"/>
    <col min="6143" max="6143" width="14" bestFit="1" customWidth="1"/>
    <col min="6144" max="6144" width="11.77734375" customWidth="1"/>
    <col min="6146" max="6146" width="10.6640625" bestFit="1" customWidth="1"/>
    <col min="6150" max="6150" width="9.33203125" bestFit="1" customWidth="1"/>
    <col min="6151" max="6151" width="17.21875" bestFit="1" customWidth="1"/>
    <col min="6152" max="6152" width="15.77734375" bestFit="1" customWidth="1"/>
    <col min="6153" max="6153" width="10.21875" bestFit="1" customWidth="1"/>
    <col min="6154" max="6154" width="7.77734375" bestFit="1" customWidth="1"/>
    <col min="6155" max="6155" width="9.109375" bestFit="1" customWidth="1"/>
    <col min="6397" max="6397" width="19.21875" customWidth="1"/>
    <col min="6398" max="6398" width="11.77734375" bestFit="1" customWidth="1"/>
    <col min="6399" max="6399" width="14" bestFit="1" customWidth="1"/>
    <col min="6400" max="6400" width="11.77734375" customWidth="1"/>
    <col min="6402" max="6402" width="10.6640625" bestFit="1" customWidth="1"/>
    <col min="6406" max="6406" width="9.33203125" bestFit="1" customWidth="1"/>
    <col min="6407" max="6407" width="17.21875" bestFit="1" customWidth="1"/>
    <col min="6408" max="6408" width="15.77734375" bestFit="1" customWidth="1"/>
    <col min="6409" max="6409" width="10.21875" bestFit="1" customWidth="1"/>
    <col min="6410" max="6410" width="7.77734375" bestFit="1" customWidth="1"/>
    <col min="6411" max="6411" width="9.109375" bestFit="1" customWidth="1"/>
    <col min="6653" max="6653" width="19.21875" customWidth="1"/>
    <col min="6654" max="6654" width="11.77734375" bestFit="1" customWidth="1"/>
    <col min="6655" max="6655" width="14" bestFit="1" customWidth="1"/>
    <col min="6656" max="6656" width="11.77734375" customWidth="1"/>
    <col min="6658" max="6658" width="10.6640625" bestFit="1" customWidth="1"/>
    <col min="6662" max="6662" width="9.33203125" bestFit="1" customWidth="1"/>
    <col min="6663" max="6663" width="17.21875" bestFit="1" customWidth="1"/>
    <col min="6664" max="6664" width="15.77734375" bestFit="1" customWidth="1"/>
    <col min="6665" max="6665" width="10.21875" bestFit="1" customWidth="1"/>
    <col min="6666" max="6666" width="7.77734375" bestFit="1" customWidth="1"/>
    <col min="6667" max="6667" width="9.109375" bestFit="1" customWidth="1"/>
    <col min="6909" max="6909" width="19.21875" customWidth="1"/>
    <col min="6910" max="6910" width="11.77734375" bestFit="1" customWidth="1"/>
    <col min="6911" max="6911" width="14" bestFit="1" customWidth="1"/>
    <col min="6912" max="6912" width="11.77734375" customWidth="1"/>
    <col min="6914" max="6914" width="10.6640625" bestFit="1" customWidth="1"/>
    <col min="6918" max="6918" width="9.33203125" bestFit="1" customWidth="1"/>
    <col min="6919" max="6919" width="17.21875" bestFit="1" customWidth="1"/>
    <col min="6920" max="6920" width="15.77734375" bestFit="1" customWidth="1"/>
    <col min="6921" max="6921" width="10.21875" bestFit="1" customWidth="1"/>
    <col min="6922" max="6922" width="7.77734375" bestFit="1" customWidth="1"/>
    <col min="6923" max="6923" width="9.109375" bestFit="1" customWidth="1"/>
    <col min="7165" max="7165" width="19.21875" customWidth="1"/>
    <col min="7166" max="7166" width="11.77734375" bestFit="1" customWidth="1"/>
    <col min="7167" max="7167" width="14" bestFit="1" customWidth="1"/>
    <col min="7168" max="7168" width="11.77734375" customWidth="1"/>
    <col min="7170" max="7170" width="10.6640625" bestFit="1" customWidth="1"/>
    <col min="7174" max="7174" width="9.33203125" bestFit="1" customWidth="1"/>
    <col min="7175" max="7175" width="17.21875" bestFit="1" customWidth="1"/>
    <col min="7176" max="7176" width="15.77734375" bestFit="1" customWidth="1"/>
    <col min="7177" max="7177" width="10.21875" bestFit="1" customWidth="1"/>
    <col min="7178" max="7178" width="7.77734375" bestFit="1" customWidth="1"/>
    <col min="7179" max="7179" width="9.109375" bestFit="1" customWidth="1"/>
    <col min="7421" max="7421" width="19.21875" customWidth="1"/>
    <col min="7422" max="7422" width="11.77734375" bestFit="1" customWidth="1"/>
    <col min="7423" max="7423" width="14" bestFit="1" customWidth="1"/>
    <col min="7424" max="7424" width="11.77734375" customWidth="1"/>
    <col min="7426" max="7426" width="10.6640625" bestFit="1" customWidth="1"/>
    <col min="7430" max="7430" width="9.33203125" bestFit="1" customWidth="1"/>
    <col min="7431" max="7431" width="17.21875" bestFit="1" customWidth="1"/>
    <col min="7432" max="7432" width="15.77734375" bestFit="1" customWidth="1"/>
    <col min="7433" max="7433" width="10.21875" bestFit="1" customWidth="1"/>
    <col min="7434" max="7434" width="7.77734375" bestFit="1" customWidth="1"/>
    <col min="7435" max="7435" width="9.109375" bestFit="1" customWidth="1"/>
    <col min="7677" max="7677" width="19.21875" customWidth="1"/>
    <col min="7678" max="7678" width="11.77734375" bestFit="1" customWidth="1"/>
    <col min="7679" max="7679" width="14" bestFit="1" customWidth="1"/>
    <col min="7680" max="7680" width="11.77734375" customWidth="1"/>
    <col min="7682" max="7682" width="10.6640625" bestFit="1" customWidth="1"/>
    <col min="7686" max="7686" width="9.33203125" bestFit="1" customWidth="1"/>
    <col min="7687" max="7687" width="17.21875" bestFit="1" customWidth="1"/>
    <col min="7688" max="7688" width="15.77734375" bestFit="1" customWidth="1"/>
    <col min="7689" max="7689" width="10.21875" bestFit="1" customWidth="1"/>
    <col min="7690" max="7690" width="7.77734375" bestFit="1" customWidth="1"/>
    <col min="7691" max="7691" width="9.109375" bestFit="1" customWidth="1"/>
    <col min="7933" max="7933" width="19.21875" customWidth="1"/>
    <col min="7934" max="7934" width="11.77734375" bestFit="1" customWidth="1"/>
    <col min="7935" max="7935" width="14" bestFit="1" customWidth="1"/>
    <col min="7936" max="7936" width="11.77734375" customWidth="1"/>
    <col min="7938" max="7938" width="10.6640625" bestFit="1" customWidth="1"/>
    <col min="7942" max="7942" width="9.33203125" bestFit="1" customWidth="1"/>
    <col min="7943" max="7943" width="17.21875" bestFit="1" customWidth="1"/>
    <col min="7944" max="7944" width="15.77734375" bestFit="1" customWidth="1"/>
    <col min="7945" max="7945" width="10.21875" bestFit="1" customWidth="1"/>
    <col min="7946" max="7946" width="7.77734375" bestFit="1" customWidth="1"/>
    <col min="7947" max="7947" width="9.109375" bestFit="1" customWidth="1"/>
    <col min="8189" max="8189" width="19.21875" customWidth="1"/>
    <col min="8190" max="8190" width="11.77734375" bestFit="1" customWidth="1"/>
    <col min="8191" max="8191" width="14" bestFit="1" customWidth="1"/>
    <col min="8192" max="8192" width="11.77734375" customWidth="1"/>
    <col min="8194" max="8194" width="10.6640625" bestFit="1" customWidth="1"/>
    <col min="8198" max="8198" width="9.33203125" bestFit="1" customWidth="1"/>
    <col min="8199" max="8199" width="17.21875" bestFit="1" customWidth="1"/>
    <col min="8200" max="8200" width="15.77734375" bestFit="1" customWidth="1"/>
    <col min="8201" max="8201" width="10.21875" bestFit="1" customWidth="1"/>
    <col min="8202" max="8202" width="7.77734375" bestFit="1" customWidth="1"/>
    <col min="8203" max="8203" width="9.109375" bestFit="1" customWidth="1"/>
    <col min="8445" max="8445" width="19.21875" customWidth="1"/>
    <col min="8446" max="8446" width="11.77734375" bestFit="1" customWidth="1"/>
    <col min="8447" max="8447" width="14" bestFit="1" customWidth="1"/>
    <col min="8448" max="8448" width="11.77734375" customWidth="1"/>
    <col min="8450" max="8450" width="10.6640625" bestFit="1" customWidth="1"/>
    <col min="8454" max="8454" width="9.33203125" bestFit="1" customWidth="1"/>
    <col min="8455" max="8455" width="17.21875" bestFit="1" customWidth="1"/>
    <col min="8456" max="8456" width="15.77734375" bestFit="1" customWidth="1"/>
    <col min="8457" max="8457" width="10.21875" bestFit="1" customWidth="1"/>
    <col min="8458" max="8458" width="7.77734375" bestFit="1" customWidth="1"/>
    <col min="8459" max="8459" width="9.109375" bestFit="1" customWidth="1"/>
    <col min="8701" max="8701" width="19.21875" customWidth="1"/>
    <col min="8702" max="8702" width="11.77734375" bestFit="1" customWidth="1"/>
    <col min="8703" max="8703" width="14" bestFit="1" customWidth="1"/>
    <col min="8704" max="8704" width="11.77734375" customWidth="1"/>
    <col min="8706" max="8706" width="10.6640625" bestFit="1" customWidth="1"/>
    <col min="8710" max="8710" width="9.33203125" bestFit="1" customWidth="1"/>
    <col min="8711" max="8711" width="17.21875" bestFit="1" customWidth="1"/>
    <col min="8712" max="8712" width="15.77734375" bestFit="1" customWidth="1"/>
    <col min="8713" max="8713" width="10.21875" bestFit="1" customWidth="1"/>
    <col min="8714" max="8714" width="7.77734375" bestFit="1" customWidth="1"/>
    <col min="8715" max="8715" width="9.109375" bestFit="1" customWidth="1"/>
    <col min="8957" max="8957" width="19.21875" customWidth="1"/>
    <col min="8958" max="8958" width="11.77734375" bestFit="1" customWidth="1"/>
    <col min="8959" max="8959" width="14" bestFit="1" customWidth="1"/>
    <col min="8960" max="8960" width="11.77734375" customWidth="1"/>
    <col min="8962" max="8962" width="10.6640625" bestFit="1" customWidth="1"/>
    <col min="8966" max="8966" width="9.33203125" bestFit="1" customWidth="1"/>
    <col min="8967" max="8967" width="17.21875" bestFit="1" customWidth="1"/>
    <col min="8968" max="8968" width="15.77734375" bestFit="1" customWidth="1"/>
    <col min="8969" max="8969" width="10.21875" bestFit="1" customWidth="1"/>
    <col min="8970" max="8970" width="7.77734375" bestFit="1" customWidth="1"/>
    <col min="8971" max="8971" width="9.109375" bestFit="1" customWidth="1"/>
    <col min="9213" max="9213" width="19.21875" customWidth="1"/>
    <col min="9214" max="9214" width="11.77734375" bestFit="1" customWidth="1"/>
    <col min="9215" max="9215" width="14" bestFit="1" customWidth="1"/>
    <col min="9216" max="9216" width="11.77734375" customWidth="1"/>
    <col min="9218" max="9218" width="10.6640625" bestFit="1" customWidth="1"/>
    <col min="9222" max="9222" width="9.33203125" bestFit="1" customWidth="1"/>
    <col min="9223" max="9223" width="17.21875" bestFit="1" customWidth="1"/>
    <col min="9224" max="9224" width="15.77734375" bestFit="1" customWidth="1"/>
    <col min="9225" max="9225" width="10.21875" bestFit="1" customWidth="1"/>
    <col min="9226" max="9226" width="7.77734375" bestFit="1" customWidth="1"/>
    <col min="9227" max="9227" width="9.109375" bestFit="1" customWidth="1"/>
    <col min="9469" max="9469" width="19.21875" customWidth="1"/>
    <col min="9470" max="9470" width="11.77734375" bestFit="1" customWidth="1"/>
    <col min="9471" max="9471" width="14" bestFit="1" customWidth="1"/>
    <col min="9472" max="9472" width="11.77734375" customWidth="1"/>
    <col min="9474" max="9474" width="10.6640625" bestFit="1" customWidth="1"/>
    <col min="9478" max="9478" width="9.33203125" bestFit="1" customWidth="1"/>
    <col min="9479" max="9479" width="17.21875" bestFit="1" customWidth="1"/>
    <col min="9480" max="9480" width="15.77734375" bestFit="1" customWidth="1"/>
    <col min="9481" max="9481" width="10.21875" bestFit="1" customWidth="1"/>
    <col min="9482" max="9482" width="7.77734375" bestFit="1" customWidth="1"/>
    <col min="9483" max="9483" width="9.109375" bestFit="1" customWidth="1"/>
    <col min="9725" max="9725" width="19.21875" customWidth="1"/>
    <col min="9726" max="9726" width="11.77734375" bestFit="1" customWidth="1"/>
    <col min="9727" max="9727" width="14" bestFit="1" customWidth="1"/>
    <col min="9728" max="9728" width="11.77734375" customWidth="1"/>
    <col min="9730" max="9730" width="10.6640625" bestFit="1" customWidth="1"/>
    <col min="9734" max="9734" width="9.33203125" bestFit="1" customWidth="1"/>
    <col min="9735" max="9735" width="17.21875" bestFit="1" customWidth="1"/>
    <col min="9736" max="9736" width="15.77734375" bestFit="1" customWidth="1"/>
    <col min="9737" max="9737" width="10.21875" bestFit="1" customWidth="1"/>
    <col min="9738" max="9738" width="7.77734375" bestFit="1" customWidth="1"/>
    <col min="9739" max="9739" width="9.109375" bestFit="1" customWidth="1"/>
    <col min="9981" max="9981" width="19.21875" customWidth="1"/>
    <col min="9982" max="9982" width="11.77734375" bestFit="1" customWidth="1"/>
    <col min="9983" max="9983" width="14" bestFit="1" customWidth="1"/>
    <col min="9984" max="9984" width="11.77734375" customWidth="1"/>
    <col min="9986" max="9986" width="10.6640625" bestFit="1" customWidth="1"/>
    <col min="9990" max="9990" width="9.33203125" bestFit="1" customWidth="1"/>
    <col min="9991" max="9991" width="17.21875" bestFit="1" customWidth="1"/>
    <col min="9992" max="9992" width="15.77734375" bestFit="1" customWidth="1"/>
    <col min="9993" max="9993" width="10.21875" bestFit="1" customWidth="1"/>
    <col min="9994" max="9994" width="7.77734375" bestFit="1" customWidth="1"/>
    <col min="9995" max="9995" width="9.109375" bestFit="1" customWidth="1"/>
    <col min="10237" max="10237" width="19.21875" customWidth="1"/>
    <col min="10238" max="10238" width="11.77734375" bestFit="1" customWidth="1"/>
    <col min="10239" max="10239" width="14" bestFit="1" customWidth="1"/>
    <col min="10240" max="10240" width="11.77734375" customWidth="1"/>
    <col min="10242" max="10242" width="10.6640625" bestFit="1" customWidth="1"/>
    <col min="10246" max="10246" width="9.33203125" bestFit="1" customWidth="1"/>
    <col min="10247" max="10247" width="17.21875" bestFit="1" customWidth="1"/>
    <col min="10248" max="10248" width="15.77734375" bestFit="1" customWidth="1"/>
    <col min="10249" max="10249" width="10.21875" bestFit="1" customWidth="1"/>
    <col min="10250" max="10250" width="7.77734375" bestFit="1" customWidth="1"/>
    <col min="10251" max="10251" width="9.109375" bestFit="1" customWidth="1"/>
    <col min="10493" max="10493" width="19.21875" customWidth="1"/>
    <col min="10494" max="10494" width="11.77734375" bestFit="1" customWidth="1"/>
    <col min="10495" max="10495" width="14" bestFit="1" customWidth="1"/>
    <col min="10496" max="10496" width="11.77734375" customWidth="1"/>
    <col min="10498" max="10498" width="10.6640625" bestFit="1" customWidth="1"/>
    <col min="10502" max="10502" width="9.33203125" bestFit="1" customWidth="1"/>
    <col min="10503" max="10503" width="17.21875" bestFit="1" customWidth="1"/>
    <col min="10504" max="10504" width="15.77734375" bestFit="1" customWidth="1"/>
    <col min="10505" max="10505" width="10.21875" bestFit="1" customWidth="1"/>
    <col min="10506" max="10506" width="7.77734375" bestFit="1" customWidth="1"/>
    <col min="10507" max="10507" width="9.109375" bestFit="1" customWidth="1"/>
    <col min="10749" max="10749" width="19.21875" customWidth="1"/>
    <col min="10750" max="10750" width="11.77734375" bestFit="1" customWidth="1"/>
    <col min="10751" max="10751" width="14" bestFit="1" customWidth="1"/>
    <col min="10752" max="10752" width="11.77734375" customWidth="1"/>
    <col min="10754" max="10754" width="10.6640625" bestFit="1" customWidth="1"/>
    <col min="10758" max="10758" width="9.33203125" bestFit="1" customWidth="1"/>
    <col min="10759" max="10759" width="17.21875" bestFit="1" customWidth="1"/>
    <col min="10760" max="10760" width="15.77734375" bestFit="1" customWidth="1"/>
    <col min="10761" max="10761" width="10.21875" bestFit="1" customWidth="1"/>
    <col min="10762" max="10762" width="7.77734375" bestFit="1" customWidth="1"/>
    <col min="10763" max="10763" width="9.109375" bestFit="1" customWidth="1"/>
    <col min="11005" max="11005" width="19.21875" customWidth="1"/>
    <col min="11006" max="11006" width="11.77734375" bestFit="1" customWidth="1"/>
    <col min="11007" max="11007" width="14" bestFit="1" customWidth="1"/>
    <col min="11008" max="11008" width="11.77734375" customWidth="1"/>
    <col min="11010" max="11010" width="10.6640625" bestFit="1" customWidth="1"/>
    <col min="11014" max="11014" width="9.33203125" bestFit="1" customWidth="1"/>
    <col min="11015" max="11015" width="17.21875" bestFit="1" customWidth="1"/>
    <col min="11016" max="11016" width="15.77734375" bestFit="1" customWidth="1"/>
    <col min="11017" max="11017" width="10.21875" bestFit="1" customWidth="1"/>
    <col min="11018" max="11018" width="7.77734375" bestFit="1" customWidth="1"/>
    <col min="11019" max="11019" width="9.109375" bestFit="1" customWidth="1"/>
    <col min="11261" max="11261" width="19.21875" customWidth="1"/>
    <col min="11262" max="11262" width="11.77734375" bestFit="1" customWidth="1"/>
    <col min="11263" max="11263" width="14" bestFit="1" customWidth="1"/>
    <col min="11264" max="11264" width="11.77734375" customWidth="1"/>
    <col min="11266" max="11266" width="10.6640625" bestFit="1" customWidth="1"/>
    <col min="11270" max="11270" width="9.33203125" bestFit="1" customWidth="1"/>
    <col min="11271" max="11271" width="17.21875" bestFit="1" customWidth="1"/>
    <col min="11272" max="11272" width="15.77734375" bestFit="1" customWidth="1"/>
    <col min="11273" max="11273" width="10.21875" bestFit="1" customWidth="1"/>
    <col min="11274" max="11274" width="7.77734375" bestFit="1" customWidth="1"/>
    <col min="11275" max="11275" width="9.109375" bestFit="1" customWidth="1"/>
    <col min="11517" max="11517" width="19.21875" customWidth="1"/>
    <col min="11518" max="11518" width="11.77734375" bestFit="1" customWidth="1"/>
    <col min="11519" max="11519" width="14" bestFit="1" customWidth="1"/>
    <col min="11520" max="11520" width="11.77734375" customWidth="1"/>
    <col min="11522" max="11522" width="10.6640625" bestFit="1" customWidth="1"/>
    <col min="11526" max="11526" width="9.33203125" bestFit="1" customWidth="1"/>
    <col min="11527" max="11527" width="17.21875" bestFit="1" customWidth="1"/>
    <col min="11528" max="11528" width="15.77734375" bestFit="1" customWidth="1"/>
    <col min="11529" max="11529" width="10.21875" bestFit="1" customWidth="1"/>
    <col min="11530" max="11530" width="7.77734375" bestFit="1" customWidth="1"/>
    <col min="11531" max="11531" width="9.109375" bestFit="1" customWidth="1"/>
    <col min="11773" max="11773" width="19.21875" customWidth="1"/>
    <col min="11774" max="11774" width="11.77734375" bestFit="1" customWidth="1"/>
    <col min="11775" max="11775" width="14" bestFit="1" customWidth="1"/>
    <col min="11776" max="11776" width="11.77734375" customWidth="1"/>
    <col min="11778" max="11778" width="10.6640625" bestFit="1" customWidth="1"/>
    <col min="11782" max="11782" width="9.33203125" bestFit="1" customWidth="1"/>
    <col min="11783" max="11783" width="17.21875" bestFit="1" customWidth="1"/>
    <col min="11784" max="11784" width="15.77734375" bestFit="1" customWidth="1"/>
    <col min="11785" max="11785" width="10.21875" bestFit="1" customWidth="1"/>
    <col min="11786" max="11786" width="7.77734375" bestFit="1" customWidth="1"/>
    <col min="11787" max="11787" width="9.109375" bestFit="1" customWidth="1"/>
    <col min="12029" max="12029" width="19.21875" customWidth="1"/>
    <col min="12030" max="12030" width="11.77734375" bestFit="1" customWidth="1"/>
    <col min="12031" max="12031" width="14" bestFit="1" customWidth="1"/>
    <col min="12032" max="12032" width="11.77734375" customWidth="1"/>
    <col min="12034" max="12034" width="10.6640625" bestFit="1" customWidth="1"/>
    <col min="12038" max="12038" width="9.33203125" bestFit="1" customWidth="1"/>
    <col min="12039" max="12039" width="17.21875" bestFit="1" customWidth="1"/>
    <col min="12040" max="12040" width="15.77734375" bestFit="1" customWidth="1"/>
    <col min="12041" max="12041" width="10.21875" bestFit="1" customWidth="1"/>
    <col min="12042" max="12042" width="7.77734375" bestFit="1" customWidth="1"/>
    <col min="12043" max="12043" width="9.109375" bestFit="1" customWidth="1"/>
    <col min="12285" max="12285" width="19.21875" customWidth="1"/>
    <col min="12286" max="12286" width="11.77734375" bestFit="1" customWidth="1"/>
    <col min="12287" max="12287" width="14" bestFit="1" customWidth="1"/>
    <col min="12288" max="12288" width="11.77734375" customWidth="1"/>
    <col min="12290" max="12290" width="10.6640625" bestFit="1" customWidth="1"/>
    <col min="12294" max="12294" width="9.33203125" bestFit="1" customWidth="1"/>
    <col min="12295" max="12295" width="17.21875" bestFit="1" customWidth="1"/>
    <col min="12296" max="12296" width="15.77734375" bestFit="1" customWidth="1"/>
    <col min="12297" max="12297" width="10.21875" bestFit="1" customWidth="1"/>
    <col min="12298" max="12298" width="7.77734375" bestFit="1" customWidth="1"/>
    <col min="12299" max="12299" width="9.109375" bestFit="1" customWidth="1"/>
    <col min="12541" max="12541" width="19.21875" customWidth="1"/>
    <col min="12542" max="12542" width="11.77734375" bestFit="1" customWidth="1"/>
    <col min="12543" max="12543" width="14" bestFit="1" customWidth="1"/>
    <col min="12544" max="12544" width="11.77734375" customWidth="1"/>
    <col min="12546" max="12546" width="10.6640625" bestFit="1" customWidth="1"/>
    <col min="12550" max="12550" width="9.33203125" bestFit="1" customWidth="1"/>
    <col min="12551" max="12551" width="17.21875" bestFit="1" customWidth="1"/>
    <col min="12552" max="12552" width="15.77734375" bestFit="1" customWidth="1"/>
    <col min="12553" max="12553" width="10.21875" bestFit="1" customWidth="1"/>
    <col min="12554" max="12554" width="7.77734375" bestFit="1" customWidth="1"/>
    <col min="12555" max="12555" width="9.109375" bestFit="1" customWidth="1"/>
    <col min="12797" max="12797" width="19.21875" customWidth="1"/>
    <col min="12798" max="12798" width="11.77734375" bestFit="1" customWidth="1"/>
    <col min="12799" max="12799" width="14" bestFit="1" customWidth="1"/>
    <col min="12800" max="12800" width="11.77734375" customWidth="1"/>
    <col min="12802" max="12802" width="10.6640625" bestFit="1" customWidth="1"/>
    <col min="12806" max="12806" width="9.33203125" bestFit="1" customWidth="1"/>
    <col min="12807" max="12807" width="17.21875" bestFit="1" customWidth="1"/>
    <col min="12808" max="12808" width="15.77734375" bestFit="1" customWidth="1"/>
    <col min="12809" max="12809" width="10.21875" bestFit="1" customWidth="1"/>
    <col min="12810" max="12810" width="7.77734375" bestFit="1" customWidth="1"/>
    <col min="12811" max="12811" width="9.109375" bestFit="1" customWidth="1"/>
    <col min="13053" max="13053" width="19.21875" customWidth="1"/>
    <col min="13054" max="13054" width="11.77734375" bestFit="1" customWidth="1"/>
    <col min="13055" max="13055" width="14" bestFit="1" customWidth="1"/>
    <col min="13056" max="13056" width="11.77734375" customWidth="1"/>
    <col min="13058" max="13058" width="10.6640625" bestFit="1" customWidth="1"/>
    <col min="13062" max="13062" width="9.33203125" bestFit="1" customWidth="1"/>
    <col min="13063" max="13063" width="17.21875" bestFit="1" customWidth="1"/>
    <col min="13064" max="13064" width="15.77734375" bestFit="1" customWidth="1"/>
    <col min="13065" max="13065" width="10.21875" bestFit="1" customWidth="1"/>
    <col min="13066" max="13066" width="7.77734375" bestFit="1" customWidth="1"/>
    <col min="13067" max="13067" width="9.109375" bestFit="1" customWidth="1"/>
    <col min="13309" max="13309" width="19.21875" customWidth="1"/>
    <col min="13310" max="13310" width="11.77734375" bestFit="1" customWidth="1"/>
    <col min="13311" max="13311" width="14" bestFit="1" customWidth="1"/>
    <col min="13312" max="13312" width="11.77734375" customWidth="1"/>
    <col min="13314" max="13314" width="10.6640625" bestFit="1" customWidth="1"/>
    <col min="13318" max="13318" width="9.33203125" bestFit="1" customWidth="1"/>
    <col min="13319" max="13319" width="17.21875" bestFit="1" customWidth="1"/>
    <col min="13320" max="13320" width="15.77734375" bestFit="1" customWidth="1"/>
    <col min="13321" max="13321" width="10.21875" bestFit="1" customWidth="1"/>
    <col min="13322" max="13322" width="7.77734375" bestFit="1" customWidth="1"/>
    <col min="13323" max="13323" width="9.109375" bestFit="1" customWidth="1"/>
    <col min="13565" max="13565" width="19.21875" customWidth="1"/>
    <col min="13566" max="13566" width="11.77734375" bestFit="1" customWidth="1"/>
    <col min="13567" max="13567" width="14" bestFit="1" customWidth="1"/>
    <col min="13568" max="13568" width="11.77734375" customWidth="1"/>
    <col min="13570" max="13570" width="10.6640625" bestFit="1" customWidth="1"/>
    <col min="13574" max="13574" width="9.33203125" bestFit="1" customWidth="1"/>
    <col min="13575" max="13575" width="17.21875" bestFit="1" customWidth="1"/>
    <col min="13576" max="13576" width="15.77734375" bestFit="1" customWidth="1"/>
    <col min="13577" max="13577" width="10.21875" bestFit="1" customWidth="1"/>
    <col min="13578" max="13578" width="7.77734375" bestFit="1" customWidth="1"/>
    <col min="13579" max="13579" width="9.109375" bestFit="1" customWidth="1"/>
    <col min="13821" max="13821" width="19.21875" customWidth="1"/>
    <col min="13822" max="13822" width="11.77734375" bestFit="1" customWidth="1"/>
    <col min="13823" max="13823" width="14" bestFit="1" customWidth="1"/>
    <col min="13824" max="13824" width="11.77734375" customWidth="1"/>
    <col min="13826" max="13826" width="10.6640625" bestFit="1" customWidth="1"/>
    <col min="13830" max="13830" width="9.33203125" bestFit="1" customWidth="1"/>
    <col min="13831" max="13831" width="17.21875" bestFit="1" customWidth="1"/>
    <col min="13832" max="13832" width="15.77734375" bestFit="1" customWidth="1"/>
    <col min="13833" max="13833" width="10.21875" bestFit="1" customWidth="1"/>
    <col min="13834" max="13834" width="7.77734375" bestFit="1" customWidth="1"/>
    <col min="13835" max="13835" width="9.109375" bestFit="1" customWidth="1"/>
    <col min="14077" max="14077" width="19.21875" customWidth="1"/>
    <col min="14078" max="14078" width="11.77734375" bestFit="1" customWidth="1"/>
    <col min="14079" max="14079" width="14" bestFit="1" customWidth="1"/>
    <col min="14080" max="14080" width="11.77734375" customWidth="1"/>
    <col min="14082" max="14082" width="10.6640625" bestFit="1" customWidth="1"/>
    <col min="14086" max="14086" width="9.33203125" bestFit="1" customWidth="1"/>
    <col min="14087" max="14087" width="17.21875" bestFit="1" customWidth="1"/>
    <col min="14088" max="14088" width="15.77734375" bestFit="1" customWidth="1"/>
    <col min="14089" max="14089" width="10.21875" bestFit="1" customWidth="1"/>
    <col min="14090" max="14090" width="7.77734375" bestFit="1" customWidth="1"/>
    <col min="14091" max="14091" width="9.109375" bestFit="1" customWidth="1"/>
    <col min="14333" max="14333" width="19.21875" customWidth="1"/>
    <col min="14334" max="14334" width="11.77734375" bestFit="1" customWidth="1"/>
    <col min="14335" max="14335" width="14" bestFit="1" customWidth="1"/>
    <col min="14336" max="14336" width="11.77734375" customWidth="1"/>
    <col min="14338" max="14338" width="10.6640625" bestFit="1" customWidth="1"/>
    <col min="14342" max="14342" width="9.33203125" bestFit="1" customWidth="1"/>
    <col min="14343" max="14343" width="17.21875" bestFit="1" customWidth="1"/>
    <col min="14344" max="14344" width="15.77734375" bestFit="1" customWidth="1"/>
    <col min="14345" max="14345" width="10.21875" bestFit="1" customWidth="1"/>
    <col min="14346" max="14346" width="7.77734375" bestFit="1" customWidth="1"/>
    <col min="14347" max="14347" width="9.109375" bestFit="1" customWidth="1"/>
    <col min="14589" max="14589" width="19.21875" customWidth="1"/>
    <col min="14590" max="14590" width="11.77734375" bestFit="1" customWidth="1"/>
    <col min="14591" max="14591" width="14" bestFit="1" customWidth="1"/>
    <col min="14592" max="14592" width="11.77734375" customWidth="1"/>
    <col min="14594" max="14594" width="10.6640625" bestFit="1" customWidth="1"/>
    <col min="14598" max="14598" width="9.33203125" bestFit="1" customWidth="1"/>
    <col min="14599" max="14599" width="17.21875" bestFit="1" customWidth="1"/>
    <col min="14600" max="14600" width="15.77734375" bestFit="1" customWidth="1"/>
    <col min="14601" max="14601" width="10.21875" bestFit="1" customWidth="1"/>
    <col min="14602" max="14602" width="7.77734375" bestFit="1" customWidth="1"/>
    <col min="14603" max="14603" width="9.109375" bestFit="1" customWidth="1"/>
    <col min="14845" max="14845" width="19.21875" customWidth="1"/>
    <col min="14846" max="14846" width="11.77734375" bestFit="1" customWidth="1"/>
    <col min="14847" max="14847" width="14" bestFit="1" customWidth="1"/>
    <col min="14848" max="14848" width="11.77734375" customWidth="1"/>
    <col min="14850" max="14850" width="10.6640625" bestFit="1" customWidth="1"/>
    <col min="14854" max="14854" width="9.33203125" bestFit="1" customWidth="1"/>
    <col min="14855" max="14855" width="17.21875" bestFit="1" customWidth="1"/>
    <col min="14856" max="14856" width="15.77734375" bestFit="1" customWidth="1"/>
    <col min="14857" max="14857" width="10.21875" bestFit="1" customWidth="1"/>
    <col min="14858" max="14858" width="7.77734375" bestFit="1" customWidth="1"/>
    <col min="14859" max="14859" width="9.109375" bestFit="1" customWidth="1"/>
    <col min="15101" max="15101" width="19.21875" customWidth="1"/>
    <col min="15102" max="15102" width="11.77734375" bestFit="1" customWidth="1"/>
    <col min="15103" max="15103" width="14" bestFit="1" customWidth="1"/>
    <col min="15104" max="15104" width="11.77734375" customWidth="1"/>
    <col min="15106" max="15106" width="10.6640625" bestFit="1" customWidth="1"/>
    <col min="15110" max="15110" width="9.33203125" bestFit="1" customWidth="1"/>
    <col min="15111" max="15111" width="17.21875" bestFit="1" customWidth="1"/>
    <col min="15112" max="15112" width="15.77734375" bestFit="1" customWidth="1"/>
    <col min="15113" max="15113" width="10.21875" bestFit="1" customWidth="1"/>
    <col min="15114" max="15114" width="7.77734375" bestFit="1" customWidth="1"/>
    <col min="15115" max="15115" width="9.109375" bestFit="1" customWidth="1"/>
    <col min="15357" max="15357" width="19.21875" customWidth="1"/>
    <col min="15358" max="15358" width="11.77734375" bestFit="1" customWidth="1"/>
    <col min="15359" max="15359" width="14" bestFit="1" customWidth="1"/>
    <col min="15360" max="15360" width="11.77734375" customWidth="1"/>
    <col min="15362" max="15362" width="10.6640625" bestFit="1" customWidth="1"/>
    <col min="15366" max="15366" width="9.33203125" bestFit="1" customWidth="1"/>
    <col min="15367" max="15367" width="17.21875" bestFit="1" customWidth="1"/>
    <col min="15368" max="15368" width="15.77734375" bestFit="1" customWidth="1"/>
    <col min="15369" max="15369" width="10.21875" bestFit="1" customWidth="1"/>
    <col min="15370" max="15370" width="7.77734375" bestFit="1" customWidth="1"/>
    <col min="15371" max="15371" width="9.109375" bestFit="1" customWidth="1"/>
    <col min="15613" max="15613" width="19.21875" customWidth="1"/>
    <col min="15614" max="15614" width="11.77734375" bestFit="1" customWidth="1"/>
    <col min="15615" max="15615" width="14" bestFit="1" customWidth="1"/>
    <col min="15616" max="15616" width="11.77734375" customWidth="1"/>
    <col min="15618" max="15618" width="10.6640625" bestFit="1" customWidth="1"/>
    <col min="15622" max="15622" width="9.33203125" bestFit="1" customWidth="1"/>
    <col min="15623" max="15623" width="17.21875" bestFit="1" customWidth="1"/>
    <col min="15624" max="15624" width="15.77734375" bestFit="1" customWidth="1"/>
    <col min="15625" max="15625" width="10.21875" bestFit="1" customWidth="1"/>
    <col min="15626" max="15626" width="7.77734375" bestFit="1" customWidth="1"/>
    <col min="15627" max="15627" width="9.109375" bestFit="1" customWidth="1"/>
    <col min="15869" max="15869" width="19.21875" customWidth="1"/>
    <col min="15870" max="15870" width="11.77734375" bestFit="1" customWidth="1"/>
    <col min="15871" max="15871" width="14" bestFit="1" customWidth="1"/>
    <col min="15872" max="15872" width="11.77734375" customWidth="1"/>
    <col min="15874" max="15874" width="10.6640625" bestFit="1" customWidth="1"/>
    <col min="15878" max="15878" width="9.33203125" bestFit="1" customWidth="1"/>
    <col min="15879" max="15879" width="17.21875" bestFit="1" customWidth="1"/>
    <col min="15880" max="15880" width="15.77734375" bestFit="1" customWidth="1"/>
    <col min="15881" max="15881" width="10.21875" bestFit="1" customWidth="1"/>
    <col min="15882" max="15882" width="7.77734375" bestFit="1" customWidth="1"/>
    <col min="15883" max="15883" width="9.109375" bestFit="1" customWidth="1"/>
    <col min="16125" max="16125" width="19.21875" customWidth="1"/>
    <col min="16126" max="16126" width="11.77734375" bestFit="1" customWidth="1"/>
    <col min="16127" max="16127" width="14" bestFit="1" customWidth="1"/>
    <col min="16128" max="16128" width="11.77734375" customWidth="1"/>
    <col min="16130" max="16130" width="10.6640625" bestFit="1" customWidth="1"/>
    <col min="16134" max="16134" width="9.33203125" bestFit="1" customWidth="1"/>
    <col min="16135" max="16135" width="17.21875" bestFit="1" customWidth="1"/>
    <col min="16136" max="16136" width="15.77734375" bestFit="1" customWidth="1"/>
    <col min="16137" max="16137" width="10.21875" bestFit="1" customWidth="1"/>
    <col min="16138" max="16138" width="7.77734375" bestFit="1" customWidth="1"/>
    <col min="16139" max="16139" width="9.109375" bestFit="1" customWidth="1"/>
  </cols>
  <sheetData>
    <row r="1" spans="1:12" s="7" customFormat="1" ht="15" thickBot="1">
      <c r="A1" s="7" t="s">
        <v>0</v>
      </c>
      <c r="B1" s="8" t="s">
        <v>8</v>
      </c>
      <c r="C1" s="7" t="s">
        <v>1</v>
      </c>
      <c r="D1" s="9" t="s">
        <v>2</v>
      </c>
      <c r="E1" s="7" t="s">
        <v>268</v>
      </c>
      <c r="F1" s="82" t="s">
        <v>269</v>
      </c>
      <c r="G1" s="7" t="s">
        <v>270</v>
      </c>
      <c r="H1" s="7" t="s">
        <v>271</v>
      </c>
      <c r="I1" s="7" t="s">
        <v>6</v>
      </c>
      <c r="J1" s="7" t="s">
        <v>5</v>
      </c>
      <c r="K1" s="7" t="s">
        <v>7</v>
      </c>
      <c r="L1" s="7" t="s">
        <v>9</v>
      </c>
    </row>
    <row r="2" spans="1:12" ht="172.8">
      <c r="A2" t="s">
        <v>516</v>
      </c>
      <c r="C2" s="158" t="s">
        <v>528</v>
      </c>
      <c r="D2" s="5" t="s">
        <v>10</v>
      </c>
      <c r="E2" s="33" t="s">
        <v>275</v>
      </c>
      <c r="F2" t="s">
        <v>920</v>
      </c>
      <c r="G2" t="s">
        <v>274</v>
      </c>
      <c r="H2" t="s">
        <v>148</v>
      </c>
      <c r="I2" t="s">
        <v>14</v>
      </c>
      <c r="J2" t="s">
        <v>13</v>
      </c>
    </row>
    <row r="3" spans="1:12" ht="172.8">
      <c r="A3" t="s">
        <v>517</v>
      </c>
      <c r="C3" s="158" t="s">
        <v>528</v>
      </c>
      <c r="D3" s="5" t="s">
        <v>10</v>
      </c>
      <c r="E3" s="33" t="s">
        <v>275</v>
      </c>
      <c r="F3" t="s">
        <v>921</v>
      </c>
      <c r="G3" t="s">
        <v>274</v>
      </c>
      <c r="H3" t="s">
        <v>148</v>
      </c>
      <c r="I3" t="s">
        <v>14</v>
      </c>
      <c r="J3" t="s">
        <v>13</v>
      </c>
    </row>
    <row r="4" spans="1:12" ht="172.8">
      <c r="A4" t="s">
        <v>518</v>
      </c>
      <c r="C4" s="158" t="s">
        <v>528</v>
      </c>
      <c r="D4" s="5" t="s">
        <v>10</v>
      </c>
      <c r="E4" s="33" t="s">
        <v>275</v>
      </c>
      <c r="F4" t="s">
        <v>922</v>
      </c>
      <c r="G4" t="s">
        <v>274</v>
      </c>
      <c r="H4" t="s">
        <v>148</v>
      </c>
      <c r="I4" t="s">
        <v>14</v>
      </c>
      <c r="J4" t="s">
        <v>13</v>
      </c>
    </row>
    <row r="5" spans="1:12" ht="18.600000000000001" customHeight="1">
      <c r="D5" s="5"/>
      <c r="E5" s="33"/>
    </row>
    <row r="6" spans="1:12" ht="21">
      <c r="D6" s="5"/>
      <c r="E6" s="33"/>
    </row>
  </sheetData>
  <phoneticPr fontId="44" type="noConversion"/>
  <hyperlinks>
    <hyperlink ref="I2" r:id="rId1" display="test3@y.com" xr:uid="{231729BC-E90E-4699-A0A6-ADE9C558302B}"/>
    <hyperlink ref="I3" r:id="rId2" display="test3@y.com" xr:uid="{475C1CB1-D7D9-4070-8DBA-76F4F0D46187}"/>
    <hyperlink ref="I4" r:id="rId3" display="test3@y.com" xr:uid="{30740AED-D34E-40C5-B1CC-2E88F3BEC702}"/>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8B3B-F54D-4B35-9127-BA5824003BDB}">
  <dimension ref="A1:M6"/>
  <sheetViews>
    <sheetView zoomScale="53" workbookViewId="0">
      <selection activeCell="F9" sqref="F9"/>
    </sheetView>
  </sheetViews>
  <sheetFormatPr defaultColWidth="8.88671875" defaultRowHeight="14.4"/>
  <cols>
    <col min="1" max="1" width="63.88671875" customWidth="1"/>
    <col min="2" max="2" width="11.77734375" bestFit="1" customWidth="1"/>
    <col min="3" max="3" width="34.33203125" customWidth="1"/>
    <col min="4" max="4" width="12.6640625" bestFit="1" customWidth="1"/>
    <col min="5" max="5" width="11" bestFit="1" customWidth="1"/>
    <col min="6" max="6" width="66.109375" customWidth="1"/>
    <col min="7" max="7" width="9.77734375" bestFit="1" customWidth="1"/>
    <col min="8" max="9" width="10.21875" bestFit="1" customWidth="1"/>
    <col min="10" max="10" width="7.77734375" bestFit="1" customWidth="1"/>
    <col min="11" max="11" width="9.109375" bestFit="1" customWidth="1"/>
    <col min="253" max="253" width="19.21875" customWidth="1"/>
    <col min="254" max="254" width="11.77734375" bestFit="1" customWidth="1"/>
    <col min="255" max="255" width="14" bestFit="1" customWidth="1"/>
    <col min="256" max="256" width="11.77734375" customWidth="1"/>
    <col min="258" max="258" width="10.6640625" bestFit="1" customWidth="1"/>
    <col min="262" max="262" width="9.33203125" bestFit="1" customWidth="1"/>
    <col min="263" max="263" width="17.21875" bestFit="1" customWidth="1"/>
    <col min="264" max="264" width="15.77734375" bestFit="1" customWidth="1"/>
    <col min="265" max="265" width="10.21875" bestFit="1" customWidth="1"/>
    <col min="266" max="266" width="7.77734375" bestFit="1" customWidth="1"/>
    <col min="267" max="267" width="9.109375" bestFit="1" customWidth="1"/>
    <col min="509" max="509" width="19.21875" customWidth="1"/>
    <col min="510" max="510" width="11.77734375" bestFit="1" customWidth="1"/>
    <col min="511" max="511" width="14" bestFit="1" customWidth="1"/>
    <col min="512" max="512" width="11.77734375" customWidth="1"/>
    <col min="514" max="514" width="10.6640625" bestFit="1" customWidth="1"/>
    <col min="518" max="518" width="9.33203125" bestFit="1" customWidth="1"/>
    <col min="519" max="519" width="17.21875" bestFit="1" customWidth="1"/>
    <col min="520" max="520" width="15.77734375" bestFit="1" customWidth="1"/>
    <col min="521" max="521" width="10.21875" bestFit="1" customWidth="1"/>
    <col min="522" max="522" width="7.77734375" bestFit="1" customWidth="1"/>
    <col min="523" max="523" width="9.109375" bestFit="1" customWidth="1"/>
    <col min="765" max="765" width="19.21875" customWidth="1"/>
    <col min="766" max="766" width="11.77734375" bestFit="1" customWidth="1"/>
    <col min="767" max="767" width="14" bestFit="1" customWidth="1"/>
    <col min="768" max="768" width="11.77734375" customWidth="1"/>
    <col min="770" max="770" width="10.6640625" bestFit="1" customWidth="1"/>
    <col min="774" max="774" width="9.33203125" bestFit="1" customWidth="1"/>
    <col min="775" max="775" width="17.21875" bestFit="1" customWidth="1"/>
    <col min="776" max="776" width="15.77734375" bestFit="1" customWidth="1"/>
    <col min="777" max="777" width="10.21875" bestFit="1" customWidth="1"/>
    <col min="778" max="778" width="7.77734375" bestFit="1" customWidth="1"/>
    <col min="779" max="779" width="9.109375" bestFit="1" customWidth="1"/>
    <col min="1021" max="1021" width="19.21875" customWidth="1"/>
    <col min="1022" max="1022" width="11.77734375" bestFit="1" customWidth="1"/>
    <col min="1023" max="1023" width="14" bestFit="1" customWidth="1"/>
    <col min="1024" max="1024" width="11.77734375" customWidth="1"/>
    <col min="1026" max="1026" width="10.6640625" bestFit="1" customWidth="1"/>
    <col min="1030" max="1030" width="9.33203125" bestFit="1" customWidth="1"/>
    <col min="1031" max="1031" width="17.21875" bestFit="1" customWidth="1"/>
    <col min="1032" max="1032" width="15.77734375" bestFit="1" customWidth="1"/>
    <col min="1033" max="1033" width="10.21875" bestFit="1" customWidth="1"/>
    <col min="1034" max="1034" width="7.77734375" bestFit="1" customWidth="1"/>
    <col min="1035" max="1035" width="9.109375" bestFit="1" customWidth="1"/>
    <col min="1277" max="1277" width="19.21875" customWidth="1"/>
    <col min="1278" max="1278" width="11.77734375" bestFit="1" customWidth="1"/>
    <col min="1279" max="1279" width="14" bestFit="1" customWidth="1"/>
    <col min="1280" max="1280" width="11.77734375" customWidth="1"/>
    <col min="1282" max="1282" width="10.6640625" bestFit="1" customWidth="1"/>
    <col min="1286" max="1286" width="9.33203125" bestFit="1" customWidth="1"/>
    <col min="1287" max="1287" width="17.21875" bestFit="1" customWidth="1"/>
    <col min="1288" max="1288" width="15.77734375" bestFit="1" customWidth="1"/>
    <col min="1289" max="1289" width="10.21875" bestFit="1" customWidth="1"/>
    <col min="1290" max="1290" width="7.77734375" bestFit="1" customWidth="1"/>
    <col min="1291" max="1291" width="9.109375" bestFit="1" customWidth="1"/>
    <col min="1533" max="1533" width="19.21875" customWidth="1"/>
    <col min="1534" max="1534" width="11.77734375" bestFit="1" customWidth="1"/>
    <col min="1535" max="1535" width="14" bestFit="1" customWidth="1"/>
    <col min="1536" max="1536" width="11.77734375" customWidth="1"/>
    <col min="1538" max="1538" width="10.6640625" bestFit="1" customWidth="1"/>
    <col min="1542" max="1542" width="9.33203125" bestFit="1" customWidth="1"/>
    <col min="1543" max="1543" width="17.21875" bestFit="1" customWidth="1"/>
    <col min="1544" max="1544" width="15.77734375" bestFit="1" customWidth="1"/>
    <col min="1545" max="1545" width="10.21875" bestFit="1" customWidth="1"/>
    <col min="1546" max="1546" width="7.77734375" bestFit="1" customWidth="1"/>
    <col min="1547" max="1547" width="9.109375" bestFit="1" customWidth="1"/>
    <col min="1789" max="1789" width="19.21875" customWidth="1"/>
    <col min="1790" max="1790" width="11.77734375" bestFit="1" customWidth="1"/>
    <col min="1791" max="1791" width="14" bestFit="1" customWidth="1"/>
    <col min="1792" max="1792" width="11.77734375" customWidth="1"/>
    <col min="1794" max="1794" width="10.6640625" bestFit="1" customWidth="1"/>
    <col min="1798" max="1798" width="9.33203125" bestFit="1" customWidth="1"/>
    <col min="1799" max="1799" width="17.21875" bestFit="1" customWidth="1"/>
    <col min="1800" max="1800" width="15.77734375" bestFit="1" customWidth="1"/>
    <col min="1801" max="1801" width="10.21875" bestFit="1" customWidth="1"/>
    <col min="1802" max="1802" width="7.77734375" bestFit="1" customWidth="1"/>
    <col min="1803" max="1803" width="9.109375" bestFit="1" customWidth="1"/>
    <col min="2045" max="2045" width="19.21875" customWidth="1"/>
    <col min="2046" max="2046" width="11.77734375" bestFit="1" customWidth="1"/>
    <col min="2047" max="2047" width="14" bestFit="1" customWidth="1"/>
    <col min="2048" max="2048" width="11.77734375" customWidth="1"/>
    <col min="2050" max="2050" width="10.6640625" bestFit="1" customWidth="1"/>
    <col min="2054" max="2054" width="9.33203125" bestFit="1" customWidth="1"/>
    <col min="2055" max="2055" width="17.21875" bestFit="1" customWidth="1"/>
    <col min="2056" max="2056" width="15.77734375" bestFit="1" customWidth="1"/>
    <col min="2057" max="2057" width="10.21875" bestFit="1" customWidth="1"/>
    <col min="2058" max="2058" width="7.77734375" bestFit="1" customWidth="1"/>
    <col min="2059" max="2059" width="9.109375" bestFit="1" customWidth="1"/>
    <col min="2301" max="2301" width="19.21875" customWidth="1"/>
    <col min="2302" max="2302" width="11.77734375" bestFit="1" customWidth="1"/>
    <col min="2303" max="2303" width="14" bestFit="1" customWidth="1"/>
    <col min="2304" max="2304" width="11.77734375" customWidth="1"/>
    <col min="2306" max="2306" width="10.6640625" bestFit="1" customWidth="1"/>
    <col min="2310" max="2310" width="9.33203125" bestFit="1" customWidth="1"/>
    <col min="2311" max="2311" width="17.21875" bestFit="1" customWidth="1"/>
    <col min="2312" max="2312" width="15.77734375" bestFit="1" customWidth="1"/>
    <col min="2313" max="2313" width="10.21875" bestFit="1" customWidth="1"/>
    <col min="2314" max="2314" width="7.77734375" bestFit="1" customWidth="1"/>
    <col min="2315" max="2315" width="9.109375" bestFit="1" customWidth="1"/>
    <col min="2557" max="2557" width="19.21875" customWidth="1"/>
    <col min="2558" max="2558" width="11.77734375" bestFit="1" customWidth="1"/>
    <col min="2559" max="2559" width="14" bestFit="1" customWidth="1"/>
    <col min="2560" max="2560" width="11.77734375" customWidth="1"/>
    <col min="2562" max="2562" width="10.6640625" bestFit="1" customWidth="1"/>
    <col min="2566" max="2566" width="9.33203125" bestFit="1" customWidth="1"/>
    <col min="2567" max="2567" width="17.21875" bestFit="1" customWidth="1"/>
    <col min="2568" max="2568" width="15.77734375" bestFit="1" customWidth="1"/>
    <col min="2569" max="2569" width="10.21875" bestFit="1" customWidth="1"/>
    <col min="2570" max="2570" width="7.77734375" bestFit="1" customWidth="1"/>
    <col min="2571" max="2571" width="9.109375" bestFit="1" customWidth="1"/>
    <col min="2813" max="2813" width="19.21875" customWidth="1"/>
    <col min="2814" max="2814" width="11.77734375" bestFit="1" customWidth="1"/>
    <col min="2815" max="2815" width="14" bestFit="1" customWidth="1"/>
    <col min="2816" max="2816" width="11.77734375" customWidth="1"/>
    <col min="2818" max="2818" width="10.6640625" bestFit="1" customWidth="1"/>
    <col min="2822" max="2822" width="9.33203125" bestFit="1" customWidth="1"/>
    <col min="2823" max="2823" width="17.21875" bestFit="1" customWidth="1"/>
    <col min="2824" max="2824" width="15.77734375" bestFit="1" customWidth="1"/>
    <col min="2825" max="2825" width="10.21875" bestFit="1" customWidth="1"/>
    <col min="2826" max="2826" width="7.77734375" bestFit="1" customWidth="1"/>
    <col min="2827" max="2827" width="9.109375" bestFit="1" customWidth="1"/>
    <col min="3069" max="3069" width="19.21875" customWidth="1"/>
    <col min="3070" max="3070" width="11.77734375" bestFit="1" customWidth="1"/>
    <col min="3071" max="3071" width="14" bestFit="1" customWidth="1"/>
    <col min="3072" max="3072" width="11.77734375" customWidth="1"/>
    <col min="3074" max="3074" width="10.6640625" bestFit="1" customWidth="1"/>
    <col min="3078" max="3078" width="9.33203125" bestFit="1" customWidth="1"/>
    <col min="3079" max="3079" width="17.21875" bestFit="1" customWidth="1"/>
    <col min="3080" max="3080" width="15.77734375" bestFit="1" customWidth="1"/>
    <col min="3081" max="3081" width="10.21875" bestFit="1" customWidth="1"/>
    <col min="3082" max="3082" width="7.77734375" bestFit="1" customWidth="1"/>
    <col min="3083" max="3083" width="9.109375" bestFit="1" customWidth="1"/>
    <col min="3325" max="3325" width="19.21875" customWidth="1"/>
    <col min="3326" max="3326" width="11.77734375" bestFit="1" customWidth="1"/>
    <col min="3327" max="3327" width="14" bestFit="1" customWidth="1"/>
    <col min="3328" max="3328" width="11.77734375" customWidth="1"/>
    <col min="3330" max="3330" width="10.6640625" bestFit="1" customWidth="1"/>
    <col min="3334" max="3334" width="9.33203125" bestFit="1" customWidth="1"/>
    <col min="3335" max="3335" width="17.21875" bestFit="1" customWidth="1"/>
    <col min="3336" max="3336" width="15.77734375" bestFit="1" customWidth="1"/>
    <col min="3337" max="3337" width="10.21875" bestFit="1" customWidth="1"/>
    <col min="3338" max="3338" width="7.77734375" bestFit="1" customWidth="1"/>
    <col min="3339" max="3339" width="9.109375" bestFit="1" customWidth="1"/>
    <col min="3581" max="3581" width="19.21875" customWidth="1"/>
    <col min="3582" max="3582" width="11.77734375" bestFit="1" customWidth="1"/>
    <col min="3583" max="3583" width="14" bestFit="1" customWidth="1"/>
    <col min="3584" max="3584" width="11.77734375" customWidth="1"/>
    <col min="3586" max="3586" width="10.6640625" bestFit="1" customWidth="1"/>
    <col min="3590" max="3590" width="9.33203125" bestFit="1" customWidth="1"/>
    <col min="3591" max="3591" width="17.21875" bestFit="1" customWidth="1"/>
    <col min="3592" max="3592" width="15.77734375" bestFit="1" customWidth="1"/>
    <col min="3593" max="3593" width="10.21875" bestFit="1" customWidth="1"/>
    <col min="3594" max="3594" width="7.77734375" bestFit="1" customWidth="1"/>
    <col min="3595" max="3595" width="9.109375" bestFit="1" customWidth="1"/>
    <col min="3837" max="3837" width="19.21875" customWidth="1"/>
    <col min="3838" max="3838" width="11.77734375" bestFit="1" customWidth="1"/>
    <col min="3839" max="3839" width="14" bestFit="1" customWidth="1"/>
    <col min="3840" max="3840" width="11.77734375" customWidth="1"/>
    <col min="3842" max="3842" width="10.6640625" bestFit="1" customWidth="1"/>
    <col min="3846" max="3846" width="9.33203125" bestFit="1" customWidth="1"/>
    <col min="3847" max="3847" width="17.21875" bestFit="1" customWidth="1"/>
    <col min="3848" max="3848" width="15.77734375" bestFit="1" customWidth="1"/>
    <col min="3849" max="3849" width="10.21875" bestFit="1" customWidth="1"/>
    <col min="3850" max="3850" width="7.77734375" bestFit="1" customWidth="1"/>
    <col min="3851" max="3851" width="9.109375" bestFit="1" customWidth="1"/>
    <col min="4093" max="4093" width="19.21875" customWidth="1"/>
    <col min="4094" max="4094" width="11.77734375" bestFit="1" customWidth="1"/>
    <col min="4095" max="4095" width="14" bestFit="1" customWidth="1"/>
    <col min="4096" max="4096" width="11.77734375" customWidth="1"/>
    <col min="4098" max="4098" width="10.6640625" bestFit="1" customWidth="1"/>
    <col min="4102" max="4102" width="9.33203125" bestFit="1" customWidth="1"/>
    <col min="4103" max="4103" width="17.21875" bestFit="1" customWidth="1"/>
    <col min="4104" max="4104" width="15.77734375" bestFit="1" customWidth="1"/>
    <col min="4105" max="4105" width="10.21875" bestFit="1" customWidth="1"/>
    <col min="4106" max="4106" width="7.77734375" bestFit="1" customWidth="1"/>
    <col min="4107" max="4107" width="9.109375" bestFit="1" customWidth="1"/>
    <col min="4349" max="4349" width="19.21875" customWidth="1"/>
    <col min="4350" max="4350" width="11.77734375" bestFit="1" customWidth="1"/>
    <col min="4351" max="4351" width="14" bestFit="1" customWidth="1"/>
    <col min="4352" max="4352" width="11.77734375" customWidth="1"/>
    <col min="4354" max="4354" width="10.6640625" bestFit="1" customWidth="1"/>
    <col min="4358" max="4358" width="9.33203125" bestFit="1" customWidth="1"/>
    <col min="4359" max="4359" width="17.21875" bestFit="1" customWidth="1"/>
    <col min="4360" max="4360" width="15.77734375" bestFit="1" customWidth="1"/>
    <col min="4361" max="4361" width="10.21875" bestFit="1" customWidth="1"/>
    <col min="4362" max="4362" width="7.77734375" bestFit="1" customWidth="1"/>
    <col min="4363" max="4363" width="9.109375" bestFit="1" customWidth="1"/>
    <col min="4605" max="4605" width="19.21875" customWidth="1"/>
    <col min="4606" max="4606" width="11.77734375" bestFit="1" customWidth="1"/>
    <col min="4607" max="4607" width="14" bestFit="1" customWidth="1"/>
    <col min="4608" max="4608" width="11.77734375" customWidth="1"/>
    <col min="4610" max="4610" width="10.6640625" bestFit="1" customWidth="1"/>
    <col min="4614" max="4614" width="9.33203125" bestFit="1" customWidth="1"/>
    <col min="4615" max="4615" width="17.21875" bestFit="1" customWidth="1"/>
    <col min="4616" max="4616" width="15.77734375" bestFit="1" customWidth="1"/>
    <col min="4617" max="4617" width="10.21875" bestFit="1" customWidth="1"/>
    <col min="4618" max="4618" width="7.77734375" bestFit="1" customWidth="1"/>
    <col min="4619" max="4619" width="9.109375" bestFit="1" customWidth="1"/>
    <col min="4861" max="4861" width="19.21875" customWidth="1"/>
    <col min="4862" max="4862" width="11.77734375" bestFit="1" customWidth="1"/>
    <col min="4863" max="4863" width="14" bestFit="1" customWidth="1"/>
    <col min="4864" max="4864" width="11.77734375" customWidth="1"/>
    <col min="4866" max="4866" width="10.6640625" bestFit="1" customWidth="1"/>
    <col min="4870" max="4870" width="9.33203125" bestFit="1" customWidth="1"/>
    <col min="4871" max="4871" width="17.21875" bestFit="1" customWidth="1"/>
    <col min="4872" max="4872" width="15.77734375" bestFit="1" customWidth="1"/>
    <col min="4873" max="4873" width="10.21875" bestFit="1" customWidth="1"/>
    <col min="4874" max="4874" width="7.77734375" bestFit="1" customWidth="1"/>
    <col min="4875" max="4875" width="9.109375" bestFit="1" customWidth="1"/>
    <col min="5117" max="5117" width="19.21875" customWidth="1"/>
    <col min="5118" max="5118" width="11.77734375" bestFit="1" customWidth="1"/>
    <col min="5119" max="5119" width="14" bestFit="1" customWidth="1"/>
    <col min="5120" max="5120" width="11.77734375" customWidth="1"/>
    <col min="5122" max="5122" width="10.6640625" bestFit="1" customWidth="1"/>
    <col min="5126" max="5126" width="9.33203125" bestFit="1" customWidth="1"/>
    <col min="5127" max="5127" width="17.21875" bestFit="1" customWidth="1"/>
    <col min="5128" max="5128" width="15.77734375" bestFit="1" customWidth="1"/>
    <col min="5129" max="5129" width="10.21875" bestFit="1" customWidth="1"/>
    <col min="5130" max="5130" width="7.77734375" bestFit="1" customWidth="1"/>
    <col min="5131" max="5131" width="9.109375" bestFit="1" customWidth="1"/>
    <col min="5373" max="5373" width="19.21875" customWidth="1"/>
    <col min="5374" max="5374" width="11.77734375" bestFit="1" customWidth="1"/>
    <col min="5375" max="5375" width="14" bestFit="1" customWidth="1"/>
    <col min="5376" max="5376" width="11.77734375" customWidth="1"/>
    <col min="5378" max="5378" width="10.6640625" bestFit="1" customWidth="1"/>
    <col min="5382" max="5382" width="9.33203125" bestFit="1" customWidth="1"/>
    <col min="5383" max="5383" width="17.21875" bestFit="1" customWidth="1"/>
    <col min="5384" max="5384" width="15.77734375" bestFit="1" customWidth="1"/>
    <col min="5385" max="5385" width="10.21875" bestFit="1" customWidth="1"/>
    <col min="5386" max="5386" width="7.77734375" bestFit="1" customWidth="1"/>
    <col min="5387" max="5387" width="9.109375" bestFit="1" customWidth="1"/>
    <col min="5629" max="5629" width="19.21875" customWidth="1"/>
    <col min="5630" max="5630" width="11.77734375" bestFit="1" customWidth="1"/>
    <col min="5631" max="5631" width="14" bestFit="1" customWidth="1"/>
    <col min="5632" max="5632" width="11.77734375" customWidth="1"/>
    <col min="5634" max="5634" width="10.6640625" bestFit="1" customWidth="1"/>
    <col min="5638" max="5638" width="9.33203125" bestFit="1" customWidth="1"/>
    <col min="5639" max="5639" width="17.21875" bestFit="1" customWidth="1"/>
    <col min="5640" max="5640" width="15.77734375" bestFit="1" customWidth="1"/>
    <col min="5641" max="5641" width="10.21875" bestFit="1" customWidth="1"/>
    <col min="5642" max="5642" width="7.77734375" bestFit="1" customWidth="1"/>
    <col min="5643" max="5643" width="9.109375" bestFit="1" customWidth="1"/>
    <col min="5885" max="5885" width="19.21875" customWidth="1"/>
    <col min="5886" max="5886" width="11.77734375" bestFit="1" customWidth="1"/>
    <col min="5887" max="5887" width="14" bestFit="1" customWidth="1"/>
    <col min="5888" max="5888" width="11.77734375" customWidth="1"/>
    <col min="5890" max="5890" width="10.6640625" bestFit="1" customWidth="1"/>
    <col min="5894" max="5894" width="9.33203125" bestFit="1" customWidth="1"/>
    <col min="5895" max="5895" width="17.21875" bestFit="1" customWidth="1"/>
    <col min="5896" max="5896" width="15.77734375" bestFit="1" customWidth="1"/>
    <col min="5897" max="5897" width="10.21875" bestFit="1" customWidth="1"/>
    <col min="5898" max="5898" width="7.77734375" bestFit="1" customWidth="1"/>
    <col min="5899" max="5899" width="9.109375" bestFit="1" customWidth="1"/>
    <col min="6141" max="6141" width="19.21875" customWidth="1"/>
    <col min="6142" max="6142" width="11.77734375" bestFit="1" customWidth="1"/>
    <col min="6143" max="6143" width="14" bestFit="1" customWidth="1"/>
    <col min="6144" max="6144" width="11.77734375" customWidth="1"/>
    <col min="6146" max="6146" width="10.6640625" bestFit="1" customWidth="1"/>
    <col min="6150" max="6150" width="9.33203125" bestFit="1" customWidth="1"/>
    <col min="6151" max="6151" width="17.21875" bestFit="1" customWidth="1"/>
    <col min="6152" max="6152" width="15.77734375" bestFit="1" customWidth="1"/>
    <col min="6153" max="6153" width="10.21875" bestFit="1" customWidth="1"/>
    <col min="6154" max="6154" width="7.77734375" bestFit="1" customWidth="1"/>
    <col min="6155" max="6155" width="9.109375" bestFit="1" customWidth="1"/>
    <col min="6397" max="6397" width="19.21875" customWidth="1"/>
    <col min="6398" max="6398" width="11.77734375" bestFit="1" customWidth="1"/>
    <col min="6399" max="6399" width="14" bestFit="1" customWidth="1"/>
    <col min="6400" max="6400" width="11.77734375" customWidth="1"/>
    <col min="6402" max="6402" width="10.6640625" bestFit="1" customWidth="1"/>
    <col min="6406" max="6406" width="9.33203125" bestFit="1" customWidth="1"/>
    <col min="6407" max="6407" width="17.21875" bestFit="1" customWidth="1"/>
    <col min="6408" max="6408" width="15.77734375" bestFit="1" customWidth="1"/>
    <col min="6409" max="6409" width="10.21875" bestFit="1" customWidth="1"/>
    <col min="6410" max="6410" width="7.77734375" bestFit="1" customWidth="1"/>
    <col min="6411" max="6411" width="9.109375" bestFit="1" customWidth="1"/>
    <col min="6653" max="6653" width="19.21875" customWidth="1"/>
    <col min="6654" max="6654" width="11.77734375" bestFit="1" customWidth="1"/>
    <col min="6655" max="6655" width="14" bestFit="1" customWidth="1"/>
    <col min="6656" max="6656" width="11.77734375" customWidth="1"/>
    <col min="6658" max="6658" width="10.6640625" bestFit="1" customWidth="1"/>
    <col min="6662" max="6662" width="9.33203125" bestFit="1" customWidth="1"/>
    <col min="6663" max="6663" width="17.21875" bestFit="1" customWidth="1"/>
    <col min="6664" max="6664" width="15.77734375" bestFit="1" customWidth="1"/>
    <col min="6665" max="6665" width="10.21875" bestFit="1" customWidth="1"/>
    <col min="6666" max="6666" width="7.77734375" bestFit="1" customWidth="1"/>
    <col min="6667" max="6667" width="9.109375" bestFit="1" customWidth="1"/>
    <col min="6909" max="6909" width="19.21875" customWidth="1"/>
    <col min="6910" max="6910" width="11.77734375" bestFit="1" customWidth="1"/>
    <col min="6911" max="6911" width="14" bestFit="1" customWidth="1"/>
    <col min="6912" max="6912" width="11.77734375" customWidth="1"/>
    <col min="6914" max="6914" width="10.6640625" bestFit="1" customWidth="1"/>
    <col min="6918" max="6918" width="9.33203125" bestFit="1" customWidth="1"/>
    <col min="6919" max="6919" width="17.21875" bestFit="1" customWidth="1"/>
    <col min="6920" max="6920" width="15.77734375" bestFit="1" customWidth="1"/>
    <col min="6921" max="6921" width="10.21875" bestFit="1" customWidth="1"/>
    <col min="6922" max="6922" width="7.77734375" bestFit="1" customWidth="1"/>
    <col min="6923" max="6923" width="9.109375" bestFit="1" customWidth="1"/>
    <col min="7165" max="7165" width="19.21875" customWidth="1"/>
    <col min="7166" max="7166" width="11.77734375" bestFit="1" customWidth="1"/>
    <col min="7167" max="7167" width="14" bestFit="1" customWidth="1"/>
    <col min="7168" max="7168" width="11.77734375" customWidth="1"/>
    <col min="7170" max="7170" width="10.6640625" bestFit="1" customWidth="1"/>
    <col min="7174" max="7174" width="9.33203125" bestFit="1" customWidth="1"/>
    <col min="7175" max="7175" width="17.21875" bestFit="1" customWidth="1"/>
    <col min="7176" max="7176" width="15.77734375" bestFit="1" customWidth="1"/>
    <col min="7177" max="7177" width="10.21875" bestFit="1" customWidth="1"/>
    <col min="7178" max="7178" width="7.77734375" bestFit="1" customWidth="1"/>
    <col min="7179" max="7179" width="9.109375" bestFit="1" customWidth="1"/>
    <col min="7421" max="7421" width="19.21875" customWidth="1"/>
    <col min="7422" max="7422" width="11.77734375" bestFit="1" customWidth="1"/>
    <col min="7423" max="7423" width="14" bestFit="1" customWidth="1"/>
    <col min="7424" max="7424" width="11.77734375" customWidth="1"/>
    <col min="7426" max="7426" width="10.6640625" bestFit="1" customWidth="1"/>
    <col min="7430" max="7430" width="9.33203125" bestFit="1" customWidth="1"/>
    <col min="7431" max="7431" width="17.21875" bestFit="1" customWidth="1"/>
    <col min="7432" max="7432" width="15.77734375" bestFit="1" customWidth="1"/>
    <col min="7433" max="7433" width="10.21875" bestFit="1" customWidth="1"/>
    <col min="7434" max="7434" width="7.77734375" bestFit="1" customWidth="1"/>
    <col min="7435" max="7435" width="9.109375" bestFit="1" customWidth="1"/>
    <col min="7677" max="7677" width="19.21875" customWidth="1"/>
    <col min="7678" max="7678" width="11.77734375" bestFit="1" customWidth="1"/>
    <col min="7679" max="7679" width="14" bestFit="1" customWidth="1"/>
    <col min="7680" max="7680" width="11.77734375" customWidth="1"/>
    <col min="7682" max="7682" width="10.6640625" bestFit="1" customWidth="1"/>
    <col min="7686" max="7686" width="9.33203125" bestFit="1" customWidth="1"/>
    <col min="7687" max="7687" width="17.21875" bestFit="1" customWidth="1"/>
    <col min="7688" max="7688" width="15.77734375" bestFit="1" customWidth="1"/>
    <col min="7689" max="7689" width="10.21875" bestFit="1" customWidth="1"/>
    <col min="7690" max="7690" width="7.77734375" bestFit="1" customWidth="1"/>
    <col min="7691" max="7691" width="9.109375" bestFit="1" customWidth="1"/>
    <col min="7933" max="7933" width="19.21875" customWidth="1"/>
    <col min="7934" max="7934" width="11.77734375" bestFit="1" customWidth="1"/>
    <col min="7935" max="7935" width="14" bestFit="1" customWidth="1"/>
    <col min="7936" max="7936" width="11.77734375" customWidth="1"/>
    <col min="7938" max="7938" width="10.6640625" bestFit="1" customWidth="1"/>
    <col min="7942" max="7942" width="9.33203125" bestFit="1" customWidth="1"/>
    <col min="7943" max="7943" width="17.21875" bestFit="1" customWidth="1"/>
    <col min="7944" max="7944" width="15.77734375" bestFit="1" customWidth="1"/>
    <col min="7945" max="7945" width="10.21875" bestFit="1" customWidth="1"/>
    <col min="7946" max="7946" width="7.77734375" bestFit="1" customWidth="1"/>
    <col min="7947" max="7947" width="9.109375" bestFit="1" customWidth="1"/>
    <col min="8189" max="8189" width="19.21875" customWidth="1"/>
    <col min="8190" max="8190" width="11.77734375" bestFit="1" customWidth="1"/>
    <col min="8191" max="8191" width="14" bestFit="1" customWidth="1"/>
    <col min="8192" max="8192" width="11.77734375" customWidth="1"/>
    <col min="8194" max="8194" width="10.6640625" bestFit="1" customWidth="1"/>
    <col min="8198" max="8198" width="9.33203125" bestFit="1" customWidth="1"/>
    <col min="8199" max="8199" width="17.21875" bestFit="1" customWidth="1"/>
    <col min="8200" max="8200" width="15.77734375" bestFit="1" customWidth="1"/>
    <col min="8201" max="8201" width="10.21875" bestFit="1" customWidth="1"/>
    <col min="8202" max="8202" width="7.77734375" bestFit="1" customWidth="1"/>
    <col min="8203" max="8203" width="9.109375" bestFit="1" customWidth="1"/>
    <col min="8445" max="8445" width="19.21875" customWidth="1"/>
    <col min="8446" max="8446" width="11.77734375" bestFit="1" customWidth="1"/>
    <col min="8447" max="8447" width="14" bestFit="1" customWidth="1"/>
    <col min="8448" max="8448" width="11.77734375" customWidth="1"/>
    <col min="8450" max="8450" width="10.6640625" bestFit="1" customWidth="1"/>
    <col min="8454" max="8454" width="9.33203125" bestFit="1" customWidth="1"/>
    <col min="8455" max="8455" width="17.21875" bestFit="1" customWidth="1"/>
    <col min="8456" max="8456" width="15.77734375" bestFit="1" customWidth="1"/>
    <col min="8457" max="8457" width="10.21875" bestFit="1" customWidth="1"/>
    <col min="8458" max="8458" width="7.77734375" bestFit="1" customWidth="1"/>
    <col min="8459" max="8459" width="9.109375" bestFit="1" customWidth="1"/>
    <col min="8701" max="8701" width="19.21875" customWidth="1"/>
    <col min="8702" max="8702" width="11.77734375" bestFit="1" customWidth="1"/>
    <col min="8703" max="8703" width="14" bestFit="1" customWidth="1"/>
    <col min="8704" max="8704" width="11.77734375" customWidth="1"/>
    <col min="8706" max="8706" width="10.6640625" bestFit="1" customWidth="1"/>
    <col min="8710" max="8710" width="9.33203125" bestFit="1" customWidth="1"/>
    <col min="8711" max="8711" width="17.21875" bestFit="1" customWidth="1"/>
    <col min="8712" max="8712" width="15.77734375" bestFit="1" customWidth="1"/>
    <col min="8713" max="8713" width="10.21875" bestFit="1" customWidth="1"/>
    <col min="8714" max="8714" width="7.77734375" bestFit="1" customWidth="1"/>
    <col min="8715" max="8715" width="9.109375" bestFit="1" customWidth="1"/>
    <col min="8957" max="8957" width="19.21875" customWidth="1"/>
    <col min="8958" max="8958" width="11.77734375" bestFit="1" customWidth="1"/>
    <col min="8959" max="8959" width="14" bestFit="1" customWidth="1"/>
    <col min="8960" max="8960" width="11.77734375" customWidth="1"/>
    <col min="8962" max="8962" width="10.6640625" bestFit="1" customWidth="1"/>
    <col min="8966" max="8966" width="9.33203125" bestFit="1" customWidth="1"/>
    <col min="8967" max="8967" width="17.21875" bestFit="1" customWidth="1"/>
    <col min="8968" max="8968" width="15.77734375" bestFit="1" customWidth="1"/>
    <col min="8969" max="8969" width="10.21875" bestFit="1" customWidth="1"/>
    <col min="8970" max="8970" width="7.77734375" bestFit="1" customWidth="1"/>
    <col min="8971" max="8971" width="9.109375" bestFit="1" customWidth="1"/>
    <col min="9213" max="9213" width="19.21875" customWidth="1"/>
    <col min="9214" max="9214" width="11.77734375" bestFit="1" customWidth="1"/>
    <col min="9215" max="9215" width="14" bestFit="1" customWidth="1"/>
    <col min="9216" max="9216" width="11.77734375" customWidth="1"/>
    <col min="9218" max="9218" width="10.6640625" bestFit="1" customWidth="1"/>
    <col min="9222" max="9222" width="9.33203125" bestFit="1" customWidth="1"/>
    <col min="9223" max="9223" width="17.21875" bestFit="1" customWidth="1"/>
    <col min="9224" max="9224" width="15.77734375" bestFit="1" customWidth="1"/>
    <col min="9225" max="9225" width="10.21875" bestFit="1" customWidth="1"/>
    <col min="9226" max="9226" width="7.77734375" bestFit="1" customWidth="1"/>
    <col min="9227" max="9227" width="9.109375" bestFit="1" customWidth="1"/>
    <col min="9469" max="9469" width="19.21875" customWidth="1"/>
    <col min="9470" max="9470" width="11.77734375" bestFit="1" customWidth="1"/>
    <col min="9471" max="9471" width="14" bestFit="1" customWidth="1"/>
    <col min="9472" max="9472" width="11.77734375" customWidth="1"/>
    <col min="9474" max="9474" width="10.6640625" bestFit="1" customWidth="1"/>
    <col min="9478" max="9478" width="9.33203125" bestFit="1" customWidth="1"/>
    <col min="9479" max="9479" width="17.21875" bestFit="1" customWidth="1"/>
    <col min="9480" max="9480" width="15.77734375" bestFit="1" customWidth="1"/>
    <col min="9481" max="9481" width="10.21875" bestFit="1" customWidth="1"/>
    <col min="9482" max="9482" width="7.77734375" bestFit="1" customWidth="1"/>
    <col min="9483" max="9483" width="9.109375" bestFit="1" customWidth="1"/>
    <col min="9725" max="9725" width="19.21875" customWidth="1"/>
    <col min="9726" max="9726" width="11.77734375" bestFit="1" customWidth="1"/>
    <col min="9727" max="9727" width="14" bestFit="1" customWidth="1"/>
    <col min="9728" max="9728" width="11.77734375" customWidth="1"/>
    <col min="9730" max="9730" width="10.6640625" bestFit="1" customWidth="1"/>
    <col min="9734" max="9734" width="9.33203125" bestFit="1" customWidth="1"/>
    <col min="9735" max="9735" width="17.21875" bestFit="1" customWidth="1"/>
    <col min="9736" max="9736" width="15.77734375" bestFit="1" customWidth="1"/>
    <col min="9737" max="9737" width="10.21875" bestFit="1" customWidth="1"/>
    <col min="9738" max="9738" width="7.77734375" bestFit="1" customWidth="1"/>
    <col min="9739" max="9739" width="9.109375" bestFit="1" customWidth="1"/>
    <col min="9981" max="9981" width="19.21875" customWidth="1"/>
    <col min="9982" max="9982" width="11.77734375" bestFit="1" customWidth="1"/>
    <col min="9983" max="9983" width="14" bestFit="1" customWidth="1"/>
    <col min="9984" max="9984" width="11.77734375" customWidth="1"/>
    <col min="9986" max="9986" width="10.6640625" bestFit="1" customWidth="1"/>
    <col min="9990" max="9990" width="9.33203125" bestFit="1" customWidth="1"/>
    <col min="9991" max="9991" width="17.21875" bestFit="1" customWidth="1"/>
    <col min="9992" max="9992" width="15.77734375" bestFit="1" customWidth="1"/>
    <col min="9993" max="9993" width="10.21875" bestFit="1" customWidth="1"/>
    <col min="9994" max="9994" width="7.77734375" bestFit="1" customWidth="1"/>
    <col min="9995" max="9995" width="9.109375" bestFit="1" customWidth="1"/>
    <col min="10237" max="10237" width="19.21875" customWidth="1"/>
    <col min="10238" max="10238" width="11.77734375" bestFit="1" customWidth="1"/>
    <col min="10239" max="10239" width="14" bestFit="1" customWidth="1"/>
    <col min="10240" max="10240" width="11.77734375" customWidth="1"/>
    <col min="10242" max="10242" width="10.6640625" bestFit="1" customWidth="1"/>
    <col min="10246" max="10246" width="9.33203125" bestFit="1" customWidth="1"/>
    <col min="10247" max="10247" width="17.21875" bestFit="1" customWidth="1"/>
    <col min="10248" max="10248" width="15.77734375" bestFit="1" customWidth="1"/>
    <col min="10249" max="10249" width="10.21875" bestFit="1" customWidth="1"/>
    <col min="10250" max="10250" width="7.77734375" bestFit="1" customWidth="1"/>
    <col min="10251" max="10251" width="9.109375" bestFit="1" customWidth="1"/>
    <col min="10493" max="10493" width="19.21875" customWidth="1"/>
    <col min="10494" max="10494" width="11.77734375" bestFit="1" customWidth="1"/>
    <col min="10495" max="10495" width="14" bestFit="1" customWidth="1"/>
    <col min="10496" max="10496" width="11.77734375" customWidth="1"/>
    <col min="10498" max="10498" width="10.6640625" bestFit="1" customWidth="1"/>
    <col min="10502" max="10502" width="9.33203125" bestFit="1" customWidth="1"/>
    <col min="10503" max="10503" width="17.21875" bestFit="1" customWidth="1"/>
    <col min="10504" max="10504" width="15.77734375" bestFit="1" customWidth="1"/>
    <col min="10505" max="10505" width="10.21875" bestFit="1" customWidth="1"/>
    <col min="10506" max="10506" width="7.77734375" bestFit="1" customWidth="1"/>
    <col min="10507" max="10507" width="9.109375" bestFit="1" customWidth="1"/>
    <col min="10749" max="10749" width="19.21875" customWidth="1"/>
    <col min="10750" max="10750" width="11.77734375" bestFit="1" customWidth="1"/>
    <col min="10751" max="10751" width="14" bestFit="1" customWidth="1"/>
    <col min="10752" max="10752" width="11.77734375" customWidth="1"/>
    <col min="10754" max="10754" width="10.6640625" bestFit="1" customWidth="1"/>
    <col min="10758" max="10758" width="9.33203125" bestFit="1" customWidth="1"/>
    <col min="10759" max="10759" width="17.21875" bestFit="1" customWidth="1"/>
    <col min="10760" max="10760" width="15.77734375" bestFit="1" customWidth="1"/>
    <col min="10761" max="10761" width="10.21875" bestFit="1" customWidth="1"/>
    <col min="10762" max="10762" width="7.77734375" bestFit="1" customWidth="1"/>
    <col min="10763" max="10763" width="9.109375" bestFit="1" customWidth="1"/>
    <col min="11005" max="11005" width="19.21875" customWidth="1"/>
    <col min="11006" max="11006" width="11.77734375" bestFit="1" customWidth="1"/>
    <col min="11007" max="11007" width="14" bestFit="1" customWidth="1"/>
    <col min="11008" max="11008" width="11.77734375" customWidth="1"/>
    <col min="11010" max="11010" width="10.6640625" bestFit="1" customWidth="1"/>
    <col min="11014" max="11014" width="9.33203125" bestFit="1" customWidth="1"/>
    <col min="11015" max="11015" width="17.21875" bestFit="1" customWidth="1"/>
    <col min="11016" max="11016" width="15.77734375" bestFit="1" customWidth="1"/>
    <col min="11017" max="11017" width="10.21875" bestFit="1" customWidth="1"/>
    <col min="11018" max="11018" width="7.77734375" bestFit="1" customWidth="1"/>
    <col min="11019" max="11019" width="9.109375" bestFit="1" customWidth="1"/>
    <col min="11261" max="11261" width="19.21875" customWidth="1"/>
    <col min="11262" max="11262" width="11.77734375" bestFit="1" customWidth="1"/>
    <col min="11263" max="11263" width="14" bestFit="1" customWidth="1"/>
    <col min="11264" max="11264" width="11.77734375" customWidth="1"/>
    <col min="11266" max="11266" width="10.6640625" bestFit="1" customWidth="1"/>
    <col min="11270" max="11270" width="9.33203125" bestFit="1" customWidth="1"/>
    <col min="11271" max="11271" width="17.21875" bestFit="1" customWidth="1"/>
    <col min="11272" max="11272" width="15.77734375" bestFit="1" customWidth="1"/>
    <col min="11273" max="11273" width="10.21875" bestFit="1" customWidth="1"/>
    <col min="11274" max="11274" width="7.77734375" bestFit="1" customWidth="1"/>
    <col min="11275" max="11275" width="9.109375" bestFit="1" customWidth="1"/>
    <col min="11517" max="11517" width="19.21875" customWidth="1"/>
    <col min="11518" max="11518" width="11.77734375" bestFit="1" customWidth="1"/>
    <col min="11519" max="11519" width="14" bestFit="1" customWidth="1"/>
    <col min="11520" max="11520" width="11.77734375" customWidth="1"/>
    <col min="11522" max="11522" width="10.6640625" bestFit="1" customWidth="1"/>
    <col min="11526" max="11526" width="9.33203125" bestFit="1" customWidth="1"/>
    <col min="11527" max="11527" width="17.21875" bestFit="1" customWidth="1"/>
    <col min="11528" max="11528" width="15.77734375" bestFit="1" customWidth="1"/>
    <col min="11529" max="11529" width="10.21875" bestFit="1" customWidth="1"/>
    <col min="11530" max="11530" width="7.77734375" bestFit="1" customWidth="1"/>
    <col min="11531" max="11531" width="9.109375" bestFit="1" customWidth="1"/>
    <col min="11773" max="11773" width="19.21875" customWidth="1"/>
    <col min="11774" max="11774" width="11.77734375" bestFit="1" customWidth="1"/>
    <col min="11775" max="11775" width="14" bestFit="1" customWidth="1"/>
    <col min="11776" max="11776" width="11.77734375" customWidth="1"/>
    <col min="11778" max="11778" width="10.6640625" bestFit="1" customWidth="1"/>
    <col min="11782" max="11782" width="9.33203125" bestFit="1" customWidth="1"/>
    <col min="11783" max="11783" width="17.21875" bestFit="1" customWidth="1"/>
    <col min="11784" max="11784" width="15.77734375" bestFit="1" customWidth="1"/>
    <col min="11785" max="11785" width="10.21875" bestFit="1" customWidth="1"/>
    <col min="11786" max="11786" width="7.77734375" bestFit="1" customWidth="1"/>
    <col min="11787" max="11787" width="9.109375" bestFit="1" customWidth="1"/>
    <col min="12029" max="12029" width="19.21875" customWidth="1"/>
    <col min="12030" max="12030" width="11.77734375" bestFit="1" customWidth="1"/>
    <col min="12031" max="12031" width="14" bestFit="1" customWidth="1"/>
    <col min="12032" max="12032" width="11.77734375" customWidth="1"/>
    <col min="12034" max="12034" width="10.6640625" bestFit="1" customWidth="1"/>
    <col min="12038" max="12038" width="9.33203125" bestFit="1" customWidth="1"/>
    <col min="12039" max="12039" width="17.21875" bestFit="1" customWidth="1"/>
    <col min="12040" max="12040" width="15.77734375" bestFit="1" customWidth="1"/>
    <col min="12041" max="12041" width="10.21875" bestFit="1" customWidth="1"/>
    <col min="12042" max="12042" width="7.77734375" bestFit="1" customWidth="1"/>
    <col min="12043" max="12043" width="9.109375" bestFit="1" customWidth="1"/>
    <col min="12285" max="12285" width="19.21875" customWidth="1"/>
    <col min="12286" max="12286" width="11.77734375" bestFit="1" customWidth="1"/>
    <col min="12287" max="12287" width="14" bestFit="1" customWidth="1"/>
    <col min="12288" max="12288" width="11.77734375" customWidth="1"/>
    <col min="12290" max="12290" width="10.6640625" bestFit="1" customWidth="1"/>
    <col min="12294" max="12294" width="9.33203125" bestFit="1" customWidth="1"/>
    <col min="12295" max="12295" width="17.21875" bestFit="1" customWidth="1"/>
    <col min="12296" max="12296" width="15.77734375" bestFit="1" customWidth="1"/>
    <col min="12297" max="12297" width="10.21875" bestFit="1" customWidth="1"/>
    <col min="12298" max="12298" width="7.77734375" bestFit="1" customWidth="1"/>
    <col min="12299" max="12299" width="9.109375" bestFit="1" customWidth="1"/>
    <col min="12541" max="12541" width="19.21875" customWidth="1"/>
    <col min="12542" max="12542" width="11.77734375" bestFit="1" customWidth="1"/>
    <col min="12543" max="12543" width="14" bestFit="1" customWidth="1"/>
    <col min="12544" max="12544" width="11.77734375" customWidth="1"/>
    <col min="12546" max="12546" width="10.6640625" bestFit="1" customWidth="1"/>
    <col min="12550" max="12550" width="9.33203125" bestFit="1" customWidth="1"/>
    <col min="12551" max="12551" width="17.21875" bestFit="1" customWidth="1"/>
    <col min="12552" max="12552" width="15.77734375" bestFit="1" customWidth="1"/>
    <col min="12553" max="12553" width="10.21875" bestFit="1" customWidth="1"/>
    <col min="12554" max="12554" width="7.77734375" bestFit="1" customWidth="1"/>
    <col min="12555" max="12555" width="9.109375" bestFit="1" customWidth="1"/>
    <col min="12797" max="12797" width="19.21875" customWidth="1"/>
    <col min="12798" max="12798" width="11.77734375" bestFit="1" customWidth="1"/>
    <col min="12799" max="12799" width="14" bestFit="1" customWidth="1"/>
    <col min="12800" max="12800" width="11.77734375" customWidth="1"/>
    <col min="12802" max="12802" width="10.6640625" bestFit="1" customWidth="1"/>
    <col min="12806" max="12806" width="9.33203125" bestFit="1" customWidth="1"/>
    <col min="12807" max="12807" width="17.21875" bestFit="1" customWidth="1"/>
    <col min="12808" max="12808" width="15.77734375" bestFit="1" customWidth="1"/>
    <col min="12809" max="12809" width="10.21875" bestFit="1" customWidth="1"/>
    <col min="12810" max="12810" width="7.77734375" bestFit="1" customWidth="1"/>
    <col min="12811" max="12811" width="9.109375" bestFit="1" customWidth="1"/>
    <col min="13053" max="13053" width="19.21875" customWidth="1"/>
    <col min="13054" max="13054" width="11.77734375" bestFit="1" customWidth="1"/>
    <col min="13055" max="13055" width="14" bestFit="1" customWidth="1"/>
    <col min="13056" max="13056" width="11.77734375" customWidth="1"/>
    <col min="13058" max="13058" width="10.6640625" bestFit="1" customWidth="1"/>
    <col min="13062" max="13062" width="9.33203125" bestFit="1" customWidth="1"/>
    <col min="13063" max="13063" width="17.21875" bestFit="1" customWidth="1"/>
    <col min="13064" max="13064" width="15.77734375" bestFit="1" customWidth="1"/>
    <col min="13065" max="13065" width="10.21875" bestFit="1" customWidth="1"/>
    <col min="13066" max="13066" width="7.77734375" bestFit="1" customWidth="1"/>
    <col min="13067" max="13067" width="9.109375" bestFit="1" customWidth="1"/>
    <col min="13309" max="13309" width="19.21875" customWidth="1"/>
    <col min="13310" max="13310" width="11.77734375" bestFit="1" customWidth="1"/>
    <col min="13311" max="13311" width="14" bestFit="1" customWidth="1"/>
    <col min="13312" max="13312" width="11.77734375" customWidth="1"/>
    <col min="13314" max="13314" width="10.6640625" bestFit="1" customWidth="1"/>
    <col min="13318" max="13318" width="9.33203125" bestFit="1" customWidth="1"/>
    <col min="13319" max="13319" width="17.21875" bestFit="1" customWidth="1"/>
    <col min="13320" max="13320" width="15.77734375" bestFit="1" customWidth="1"/>
    <col min="13321" max="13321" width="10.21875" bestFit="1" customWidth="1"/>
    <col min="13322" max="13322" width="7.77734375" bestFit="1" customWidth="1"/>
    <col min="13323" max="13323" width="9.109375" bestFit="1" customWidth="1"/>
    <col min="13565" max="13565" width="19.21875" customWidth="1"/>
    <col min="13566" max="13566" width="11.77734375" bestFit="1" customWidth="1"/>
    <col min="13567" max="13567" width="14" bestFit="1" customWidth="1"/>
    <col min="13568" max="13568" width="11.77734375" customWidth="1"/>
    <col min="13570" max="13570" width="10.6640625" bestFit="1" customWidth="1"/>
    <col min="13574" max="13574" width="9.33203125" bestFit="1" customWidth="1"/>
    <col min="13575" max="13575" width="17.21875" bestFit="1" customWidth="1"/>
    <col min="13576" max="13576" width="15.77734375" bestFit="1" customWidth="1"/>
    <col min="13577" max="13577" width="10.21875" bestFit="1" customWidth="1"/>
    <col min="13578" max="13578" width="7.77734375" bestFit="1" customWidth="1"/>
    <col min="13579" max="13579" width="9.109375" bestFit="1" customWidth="1"/>
    <col min="13821" max="13821" width="19.21875" customWidth="1"/>
    <col min="13822" max="13822" width="11.77734375" bestFit="1" customWidth="1"/>
    <col min="13823" max="13823" width="14" bestFit="1" customWidth="1"/>
    <col min="13824" max="13824" width="11.77734375" customWidth="1"/>
    <col min="13826" max="13826" width="10.6640625" bestFit="1" customWidth="1"/>
    <col min="13830" max="13830" width="9.33203125" bestFit="1" customWidth="1"/>
    <col min="13831" max="13831" width="17.21875" bestFit="1" customWidth="1"/>
    <col min="13832" max="13832" width="15.77734375" bestFit="1" customWidth="1"/>
    <col min="13833" max="13833" width="10.21875" bestFit="1" customWidth="1"/>
    <col min="13834" max="13834" width="7.77734375" bestFit="1" customWidth="1"/>
    <col min="13835" max="13835" width="9.109375" bestFit="1" customWidth="1"/>
    <col min="14077" max="14077" width="19.21875" customWidth="1"/>
    <col min="14078" max="14078" width="11.77734375" bestFit="1" customWidth="1"/>
    <col min="14079" max="14079" width="14" bestFit="1" customWidth="1"/>
    <col min="14080" max="14080" width="11.77734375" customWidth="1"/>
    <col min="14082" max="14082" width="10.6640625" bestFit="1" customWidth="1"/>
    <col min="14086" max="14086" width="9.33203125" bestFit="1" customWidth="1"/>
    <col min="14087" max="14087" width="17.21875" bestFit="1" customWidth="1"/>
    <col min="14088" max="14088" width="15.77734375" bestFit="1" customWidth="1"/>
    <col min="14089" max="14089" width="10.21875" bestFit="1" customWidth="1"/>
    <col min="14090" max="14090" width="7.77734375" bestFit="1" customWidth="1"/>
    <col min="14091" max="14091" width="9.109375" bestFit="1" customWidth="1"/>
    <col min="14333" max="14333" width="19.21875" customWidth="1"/>
    <col min="14334" max="14334" width="11.77734375" bestFit="1" customWidth="1"/>
    <col min="14335" max="14335" width="14" bestFit="1" customWidth="1"/>
    <col min="14336" max="14336" width="11.77734375" customWidth="1"/>
    <col min="14338" max="14338" width="10.6640625" bestFit="1" customWidth="1"/>
    <col min="14342" max="14342" width="9.33203125" bestFit="1" customWidth="1"/>
    <col min="14343" max="14343" width="17.21875" bestFit="1" customWidth="1"/>
    <col min="14344" max="14344" width="15.77734375" bestFit="1" customWidth="1"/>
    <col min="14345" max="14345" width="10.21875" bestFit="1" customWidth="1"/>
    <col min="14346" max="14346" width="7.77734375" bestFit="1" customWidth="1"/>
    <col min="14347" max="14347" width="9.109375" bestFit="1" customWidth="1"/>
    <col min="14589" max="14589" width="19.21875" customWidth="1"/>
    <col min="14590" max="14590" width="11.77734375" bestFit="1" customWidth="1"/>
    <col min="14591" max="14591" width="14" bestFit="1" customWidth="1"/>
    <col min="14592" max="14592" width="11.77734375" customWidth="1"/>
    <col min="14594" max="14594" width="10.6640625" bestFit="1" customWidth="1"/>
    <col min="14598" max="14598" width="9.33203125" bestFit="1" customWidth="1"/>
    <col min="14599" max="14599" width="17.21875" bestFit="1" customWidth="1"/>
    <col min="14600" max="14600" width="15.77734375" bestFit="1" customWidth="1"/>
    <col min="14601" max="14601" width="10.21875" bestFit="1" customWidth="1"/>
    <col min="14602" max="14602" width="7.77734375" bestFit="1" customWidth="1"/>
    <col min="14603" max="14603" width="9.109375" bestFit="1" customWidth="1"/>
    <col min="14845" max="14845" width="19.21875" customWidth="1"/>
    <col min="14846" max="14846" width="11.77734375" bestFit="1" customWidth="1"/>
    <col min="14847" max="14847" width="14" bestFit="1" customWidth="1"/>
    <col min="14848" max="14848" width="11.77734375" customWidth="1"/>
    <col min="14850" max="14850" width="10.6640625" bestFit="1" customWidth="1"/>
    <col min="14854" max="14854" width="9.33203125" bestFit="1" customWidth="1"/>
    <col min="14855" max="14855" width="17.21875" bestFit="1" customWidth="1"/>
    <col min="14856" max="14856" width="15.77734375" bestFit="1" customWidth="1"/>
    <col min="14857" max="14857" width="10.21875" bestFit="1" customWidth="1"/>
    <col min="14858" max="14858" width="7.77734375" bestFit="1" customWidth="1"/>
    <col min="14859" max="14859" width="9.109375" bestFit="1" customWidth="1"/>
    <col min="15101" max="15101" width="19.21875" customWidth="1"/>
    <col min="15102" max="15102" width="11.77734375" bestFit="1" customWidth="1"/>
    <col min="15103" max="15103" width="14" bestFit="1" customWidth="1"/>
    <col min="15104" max="15104" width="11.77734375" customWidth="1"/>
    <col min="15106" max="15106" width="10.6640625" bestFit="1" customWidth="1"/>
    <col min="15110" max="15110" width="9.33203125" bestFit="1" customWidth="1"/>
    <col min="15111" max="15111" width="17.21875" bestFit="1" customWidth="1"/>
    <col min="15112" max="15112" width="15.77734375" bestFit="1" customWidth="1"/>
    <col min="15113" max="15113" width="10.21875" bestFit="1" customWidth="1"/>
    <col min="15114" max="15114" width="7.77734375" bestFit="1" customWidth="1"/>
    <col min="15115" max="15115" width="9.109375" bestFit="1" customWidth="1"/>
    <col min="15357" max="15357" width="19.21875" customWidth="1"/>
    <col min="15358" max="15358" width="11.77734375" bestFit="1" customWidth="1"/>
    <col min="15359" max="15359" width="14" bestFit="1" customWidth="1"/>
    <col min="15360" max="15360" width="11.77734375" customWidth="1"/>
    <col min="15362" max="15362" width="10.6640625" bestFit="1" customWidth="1"/>
    <col min="15366" max="15366" width="9.33203125" bestFit="1" customWidth="1"/>
    <col min="15367" max="15367" width="17.21875" bestFit="1" customWidth="1"/>
    <col min="15368" max="15368" width="15.77734375" bestFit="1" customWidth="1"/>
    <col min="15369" max="15369" width="10.21875" bestFit="1" customWidth="1"/>
    <col min="15370" max="15370" width="7.77734375" bestFit="1" customWidth="1"/>
    <col min="15371" max="15371" width="9.109375" bestFit="1" customWidth="1"/>
    <col min="15613" max="15613" width="19.21875" customWidth="1"/>
    <col min="15614" max="15614" width="11.77734375" bestFit="1" customWidth="1"/>
    <col min="15615" max="15615" width="14" bestFit="1" customWidth="1"/>
    <col min="15616" max="15616" width="11.77734375" customWidth="1"/>
    <col min="15618" max="15618" width="10.6640625" bestFit="1" customWidth="1"/>
    <col min="15622" max="15622" width="9.33203125" bestFit="1" customWidth="1"/>
    <col min="15623" max="15623" width="17.21875" bestFit="1" customWidth="1"/>
    <col min="15624" max="15624" width="15.77734375" bestFit="1" customWidth="1"/>
    <col min="15625" max="15625" width="10.21875" bestFit="1" customWidth="1"/>
    <col min="15626" max="15626" width="7.77734375" bestFit="1" customWidth="1"/>
    <col min="15627" max="15627" width="9.109375" bestFit="1" customWidth="1"/>
    <col min="15869" max="15869" width="19.21875" customWidth="1"/>
    <col min="15870" max="15870" width="11.77734375" bestFit="1" customWidth="1"/>
    <col min="15871" max="15871" width="14" bestFit="1" customWidth="1"/>
    <col min="15872" max="15872" width="11.77734375" customWidth="1"/>
    <col min="15874" max="15874" width="10.6640625" bestFit="1" customWidth="1"/>
    <col min="15878" max="15878" width="9.33203125" bestFit="1" customWidth="1"/>
    <col min="15879" max="15879" width="17.21875" bestFit="1" customWidth="1"/>
    <col min="15880" max="15880" width="15.77734375" bestFit="1" customWidth="1"/>
    <col min="15881" max="15881" width="10.21875" bestFit="1" customWidth="1"/>
    <col min="15882" max="15882" width="7.77734375" bestFit="1" customWidth="1"/>
    <col min="15883" max="15883" width="9.109375" bestFit="1" customWidth="1"/>
    <col min="16125" max="16125" width="19.21875" customWidth="1"/>
    <col min="16126" max="16126" width="11.77734375" bestFit="1" customWidth="1"/>
    <col min="16127" max="16127" width="14" bestFit="1" customWidth="1"/>
    <col min="16128" max="16128" width="11.77734375" customWidth="1"/>
    <col min="16130" max="16130" width="10.6640625" bestFit="1" customWidth="1"/>
    <col min="16134" max="16134" width="9.33203125" bestFit="1" customWidth="1"/>
    <col min="16135" max="16135" width="17.21875" bestFit="1" customWidth="1"/>
    <col min="16136" max="16136" width="15.77734375" bestFit="1" customWidth="1"/>
    <col min="16137" max="16137" width="10.21875" bestFit="1" customWidth="1"/>
    <col min="16138" max="16138" width="7.77734375" bestFit="1" customWidth="1"/>
    <col min="16139" max="16139" width="9.109375" bestFit="1" customWidth="1"/>
  </cols>
  <sheetData>
    <row r="1" spans="1:13" s="8" customFormat="1">
      <c r="A1" s="1" t="s">
        <v>0</v>
      </c>
      <c r="B1" s="1" t="s">
        <v>8</v>
      </c>
      <c r="C1" s="1" t="s">
        <v>1</v>
      </c>
      <c r="D1" s="1" t="s">
        <v>2</v>
      </c>
      <c r="E1" s="1" t="s">
        <v>268</v>
      </c>
      <c r="F1" s="219" t="s">
        <v>269</v>
      </c>
      <c r="G1" s="1" t="s">
        <v>270</v>
      </c>
      <c r="H1" s="1" t="s">
        <v>271</v>
      </c>
      <c r="I1" s="1" t="s">
        <v>6</v>
      </c>
      <c r="J1" s="1" t="s">
        <v>5</v>
      </c>
      <c r="K1" s="1" t="s">
        <v>7</v>
      </c>
      <c r="L1" s="1" t="s">
        <v>9</v>
      </c>
      <c r="M1" s="1"/>
    </row>
    <row r="2" spans="1:13" ht="158.4">
      <c r="A2" t="s">
        <v>519</v>
      </c>
      <c r="C2" s="162" t="s">
        <v>529</v>
      </c>
      <c r="D2" t="s">
        <v>10</v>
      </c>
      <c r="E2" s="220" t="s">
        <v>275</v>
      </c>
      <c r="F2" t="s">
        <v>917</v>
      </c>
      <c r="G2" t="s">
        <v>274</v>
      </c>
      <c r="H2" t="s">
        <v>148</v>
      </c>
      <c r="I2" t="s">
        <v>14</v>
      </c>
      <c r="J2" t="s">
        <v>13</v>
      </c>
    </row>
    <row r="3" spans="1:13" ht="158.4">
      <c r="A3" t="s">
        <v>520</v>
      </c>
      <c r="C3" s="162" t="s">
        <v>529</v>
      </c>
      <c r="D3" t="s">
        <v>10</v>
      </c>
      <c r="E3" s="220" t="s">
        <v>275</v>
      </c>
      <c r="F3" t="s">
        <v>918</v>
      </c>
      <c r="G3" t="s">
        <v>274</v>
      </c>
      <c r="H3" t="s">
        <v>148</v>
      </c>
      <c r="I3" t="s">
        <v>14</v>
      </c>
      <c r="J3" t="s">
        <v>13</v>
      </c>
    </row>
    <row r="4" spans="1:13" ht="172.8">
      <c r="A4" t="s">
        <v>521</v>
      </c>
      <c r="C4" s="162" t="s">
        <v>522</v>
      </c>
      <c r="D4" t="s">
        <v>10</v>
      </c>
      <c r="E4" s="220" t="s">
        <v>275</v>
      </c>
      <c r="F4" t="s">
        <v>919</v>
      </c>
      <c r="G4" t="s">
        <v>274</v>
      </c>
      <c r="H4" t="s">
        <v>148</v>
      </c>
      <c r="I4" t="s">
        <v>14</v>
      </c>
      <c r="J4" t="s">
        <v>13</v>
      </c>
    </row>
    <row r="5" spans="1:13">
      <c r="C5" s="162"/>
      <c r="E5" s="220"/>
    </row>
    <row r="6" spans="1:13">
      <c r="C6" s="162"/>
      <c r="E6" s="220"/>
    </row>
  </sheetData>
  <phoneticPr fontId="44" type="noConversion"/>
  <hyperlinks>
    <hyperlink ref="I2" r:id="rId1" display="test3@y.com" xr:uid="{7DA0BEB4-0167-4BA6-9908-80F427981000}"/>
    <hyperlink ref="I3" r:id="rId2" display="test3@y.com" xr:uid="{8177924A-4BEB-48E7-8C45-44C6316E45D4}"/>
    <hyperlink ref="I4" r:id="rId3" display="test3@y.com" xr:uid="{B85096F5-9A7A-416C-BC88-AA049CB0C2F9}"/>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A4333-432F-42B9-B543-94D400F8D97E}">
  <dimension ref="A1:L6"/>
  <sheetViews>
    <sheetView workbookViewId="0">
      <selection activeCell="B11" sqref="B11"/>
    </sheetView>
  </sheetViews>
  <sheetFormatPr defaultColWidth="8.88671875" defaultRowHeight="14.4"/>
  <cols>
    <col min="1" max="1" width="52.77734375" customWidth="1"/>
    <col min="2" max="2" width="45.5546875" customWidth="1"/>
    <col min="3" max="3" width="11.77734375" bestFit="1" customWidth="1"/>
    <col min="4" max="4" width="12.6640625" bestFit="1" customWidth="1"/>
    <col min="5" max="5" width="11" bestFit="1" customWidth="1"/>
    <col min="6" max="6" width="11.5546875" bestFit="1" customWidth="1"/>
    <col min="7" max="7" width="9.77734375" bestFit="1" customWidth="1"/>
    <col min="8" max="9" width="10.21875" bestFit="1" customWidth="1"/>
    <col min="10" max="10" width="7.77734375" bestFit="1" customWidth="1"/>
    <col min="11" max="11" width="9.109375" bestFit="1" customWidth="1"/>
    <col min="253" max="253" width="19.21875" customWidth="1"/>
    <col min="254" max="254" width="11.77734375" bestFit="1" customWidth="1"/>
    <col min="255" max="255" width="14" bestFit="1" customWidth="1"/>
    <col min="256" max="256" width="11.77734375" customWidth="1"/>
    <col min="258" max="258" width="10.6640625" bestFit="1" customWidth="1"/>
    <col min="262" max="262" width="9.33203125" bestFit="1" customWidth="1"/>
    <col min="263" max="263" width="17.21875" bestFit="1" customWidth="1"/>
    <col min="264" max="264" width="15.77734375" bestFit="1" customWidth="1"/>
    <col min="265" max="265" width="10.21875" bestFit="1" customWidth="1"/>
    <col min="266" max="266" width="7.77734375" bestFit="1" customWidth="1"/>
    <col min="267" max="267" width="9.109375" bestFit="1" customWidth="1"/>
    <col min="509" max="509" width="19.21875" customWidth="1"/>
    <col min="510" max="510" width="11.77734375" bestFit="1" customWidth="1"/>
    <col min="511" max="511" width="14" bestFit="1" customWidth="1"/>
    <col min="512" max="512" width="11.77734375" customWidth="1"/>
    <col min="514" max="514" width="10.6640625" bestFit="1" customWidth="1"/>
    <col min="518" max="518" width="9.33203125" bestFit="1" customWidth="1"/>
    <col min="519" max="519" width="17.21875" bestFit="1" customWidth="1"/>
    <col min="520" max="520" width="15.77734375" bestFit="1" customWidth="1"/>
    <col min="521" max="521" width="10.21875" bestFit="1" customWidth="1"/>
    <col min="522" max="522" width="7.77734375" bestFit="1" customWidth="1"/>
    <col min="523" max="523" width="9.109375" bestFit="1" customWidth="1"/>
    <col min="765" max="765" width="19.21875" customWidth="1"/>
    <col min="766" max="766" width="11.77734375" bestFit="1" customWidth="1"/>
    <col min="767" max="767" width="14" bestFit="1" customWidth="1"/>
    <col min="768" max="768" width="11.77734375" customWidth="1"/>
    <col min="770" max="770" width="10.6640625" bestFit="1" customWidth="1"/>
    <col min="774" max="774" width="9.33203125" bestFit="1" customWidth="1"/>
    <col min="775" max="775" width="17.21875" bestFit="1" customWidth="1"/>
    <col min="776" max="776" width="15.77734375" bestFit="1" customWidth="1"/>
    <col min="777" max="777" width="10.21875" bestFit="1" customWidth="1"/>
    <col min="778" max="778" width="7.77734375" bestFit="1" customWidth="1"/>
    <col min="779" max="779" width="9.109375" bestFit="1" customWidth="1"/>
    <col min="1021" max="1021" width="19.21875" customWidth="1"/>
    <col min="1022" max="1022" width="11.77734375" bestFit="1" customWidth="1"/>
    <col min="1023" max="1023" width="14" bestFit="1" customWidth="1"/>
    <col min="1024" max="1024" width="11.77734375" customWidth="1"/>
    <col min="1026" max="1026" width="10.6640625" bestFit="1" customWidth="1"/>
    <col min="1030" max="1030" width="9.33203125" bestFit="1" customWidth="1"/>
    <col min="1031" max="1031" width="17.21875" bestFit="1" customWidth="1"/>
    <col min="1032" max="1032" width="15.77734375" bestFit="1" customWidth="1"/>
    <col min="1033" max="1033" width="10.21875" bestFit="1" customWidth="1"/>
    <col min="1034" max="1034" width="7.77734375" bestFit="1" customWidth="1"/>
    <col min="1035" max="1035" width="9.109375" bestFit="1" customWidth="1"/>
    <col min="1277" max="1277" width="19.21875" customWidth="1"/>
    <col min="1278" max="1278" width="11.77734375" bestFit="1" customWidth="1"/>
    <col min="1279" max="1279" width="14" bestFit="1" customWidth="1"/>
    <col min="1280" max="1280" width="11.77734375" customWidth="1"/>
    <col min="1282" max="1282" width="10.6640625" bestFit="1" customWidth="1"/>
    <col min="1286" max="1286" width="9.33203125" bestFit="1" customWidth="1"/>
    <col min="1287" max="1287" width="17.21875" bestFit="1" customWidth="1"/>
    <col min="1288" max="1288" width="15.77734375" bestFit="1" customWidth="1"/>
    <col min="1289" max="1289" width="10.21875" bestFit="1" customWidth="1"/>
    <col min="1290" max="1290" width="7.77734375" bestFit="1" customWidth="1"/>
    <col min="1291" max="1291" width="9.109375" bestFit="1" customWidth="1"/>
    <col min="1533" max="1533" width="19.21875" customWidth="1"/>
    <col min="1534" max="1534" width="11.77734375" bestFit="1" customWidth="1"/>
    <col min="1535" max="1535" width="14" bestFit="1" customWidth="1"/>
    <col min="1536" max="1536" width="11.77734375" customWidth="1"/>
    <col min="1538" max="1538" width="10.6640625" bestFit="1" customWidth="1"/>
    <col min="1542" max="1542" width="9.33203125" bestFit="1" customWidth="1"/>
    <col min="1543" max="1543" width="17.21875" bestFit="1" customWidth="1"/>
    <col min="1544" max="1544" width="15.77734375" bestFit="1" customWidth="1"/>
    <col min="1545" max="1545" width="10.21875" bestFit="1" customWidth="1"/>
    <col min="1546" max="1546" width="7.77734375" bestFit="1" customWidth="1"/>
    <col min="1547" max="1547" width="9.109375" bestFit="1" customWidth="1"/>
    <col min="1789" max="1789" width="19.21875" customWidth="1"/>
    <col min="1790" max="1790" width="11.77734375" bestFit="1" customWidth="1"/>
    <col min="1791" max="1791" width="14" bestFit="1" customWidth="1"/>
    <col min="1792" max="1792" width="11.77734375" customWidth="1"/>
    <col min="1794" max="1794" width="10.6640625" bestFit="1" customWidth="1"/>
    <col min="1798" max="1798" width="9.33203125" bestFit="1" customWidth="1"/>
    <col min="1799" max="1799" width="17.21875" bestFit="1" customWidth="1"/>
    <col min="1800" max="1800" width="15.77734375" bestFit="1" customWidth="1"/>
    <col min="1801" max="1801" width="10.21875" bestFit="1" customWidth="1"/>
    <col min="1802" max="1802" width="7.77734375" bestFit="1" customWidth="1"/>
    <col min="1803" max="1803" width="9.109375" bestFit="1" customWidth="1"/>
    <col min="2045" max="2045" width="19.21875" customWidth="1"/>
    <col min="2046" max="2046" width="11.77734375" bestFit="1" customWidth="1"/>
    <col min="2047" max="2047" width="14" bestFit="1" customWidth="1"/>
    <col min="2048" max="2048" width="11.77734375" customWidth="1"/>
    <col min="2050" max="2050" width="10.6640625" bestFit="1" customWidth="1"/>
    <col min="2054" max="2054" width="9.33203125" bestFit="1" customWidth="1"/>
    <col min="2055" max="2055" width="17.21875" bestFit="1" customWidth="1"/>
    <col min="2056" max="2056" width="15.77734375" bestFit="1" customWidth="1"/>
    <col min="2057" max="2057" width="10.21875" bestFit="1" customWidth="1"/>
    <col min="2058" max="2058" width="7.77734375" bestFit="1" customWidth="1"/>
    <col min="2059" max="2059" width="9.109375" bestFit="1" customWidth="1"/>
    <col min="2301" max="2301" width="19.21875" customWidth="1"/>
    <col min="2302" max="2302" width="11.77734375" bestFit="1" customWidth="1"/>
    <col min="2303" max="2303" width="14" bestFit="1" customWidth="1"/>
    <col min="2304" max="2304" width="11.77734375" customWidth="1"/>
    <col min="2306" max="2306" width="10.6640625" bestFit="1" customWidth="1"/>
    <col min="2310" max="2310" width="9.33203125" bestFit="1" customWidth="1"/>
    <col min="2311" max="2311" width="17.21875" bestFit="1" customWidth="1"/>
    <col min="2312" max="2312" width="15.77734375" bestFit="1" customWidth="1"/>
    <col min="2313" max="2313" width="10.21875" bestFit="1" customWidth="1"/>
    <col min="2314" max="2314" width="7.77734375" bestFit="1" customWidth="1"/>
    <col min="2315" max="2315" width="9.109375" bestFit="1" customWidth="1"/>
    <col min="2557" max="2557" width="19.21875" customWidth="1"/>
    <col min="2558" max="2558" width="11.77734375" bestFit="1" customWidth="1"/>
    <col min="2559" max="2559" width="14" bestFit="1" customWidth="1"/>
    <col min="2560" max="2560" width="11.77734375" customWidth="1"/>
    <col min="2562" max="2562" width="10.6640625" bestFit="1" customWidth="1"/>
    <col min="2566" max="2566" width="9.33203125" bestFit="1" customWidth="1"/>
    <col min="2567" max="2567" width="17.21875" bestFit="1" customWidth="1"/>
    <col min="2568" max="2568" width="15.77734375" bestFit="1" customWidth="1"/>
    <col min="2569" max="2569" width="10.21875" bestFit="1" customWidth="1"/>
    <col min="2570" max="2570" width="7.77734375" bestFit="1" customWidth="1"/>
    <col min="2571" max="2571" width="9.109375" bestFit="1" customWidth="1"/>
    <col min="2813" max="2813" width="19.21875" customWidth="1"/>
    <col min="2814" max="2814" width="11.77734375" bestFit="1" customWidth="1"/>
    <col min="2815" max="2815" width="14" bestFit="1" customWidth="1"/>
    <col min="2816" max="2816" width="11.77734375" customWidth="1"/>
    <col min="2818" max="2818" width="10.6640625" bestFit="1" customWidth="1"/>
    <col min="2822" max="2822" width="9.33203125" bestFit="1" customWidth="1"/>
    <col min="2823" max="2823" width="17.21875" bestFit="1" customWidth="1"/>
    <col min="2824" max="2824" width="15.77734375" bestFit="1" customWidth="1"/>
    <col min="2825" max="2825" width="10.21875" bestFit="1" customWidth="1"/>
    <col min="2826" max="2826" width="7.77734375" bestFit="1" customWidth="1"/>
    <col min="2827" max="2827" width="9.109375" bestFit="1" customWidth="1"/>
    <col min="3069" max="3069" width="19.21875" customWidth="1"/>
    <col min="3070" max="3070" width="11.77734375" bestFit="1" customWidth="1"/>
    <col min="3071" max="3071" width="14" bestFit="1" customWidth="1"/>
    <col min="3072" max="3072" width="11.77734375" customWidth="1"/>
    <col min="3074" max="3074" width="10.6640625" bestFit="1" customWidth="1"/>
    <col min="3078" max="3078" width="9.33203125" bestFit="1" customWidth="1"/>
    <col min="3079" max="3079" width="17.21875" bestFit="1" customWidth="1"/>
    <col min="3080" max="3080" width="15.77734375" bestFit="1" customWidth="1"/>
    <col min="3081" max="3081" width="10.21875" bestFit="1" customWidth="1"/>
    <col min="3082" max="3082" width="7.77734375" bestFit="1" customWidth="1"/>
    <col min="3083" max="3083" width="9.109375" bestFit="1" customWidth="1"/>
    <col min="3325" max="3325" width="19.21875" customWidth="1"/>
    <col min="3326" max="3326" width="11.77734375" bestFit="1" customWidth="1"/>
    <col min="3327" max="3327" width="14" bestFit="1" customWidth="1"/>
    <col min="3328" max="3328" width="11.77734375" customWidth="1"/>
    <col min="3330" max="3330" width="10.6640625" bestFit="1" customWidth="1"/>
    <col min="3334" max="3334" width="9.33203125" bestFit="1" customWidth="1"/>
    <col min="3335" max="3335" width="17.21875" bestFit="1" customWidth="1"/>
    <col min="3336" max="3336" width="15.77734375" bestFit="1" customWidth="1"/>
    <col min="3337" max="3337" width="10.21875" bestFit="1" customWidth="1"/>
    <col min="3338" max="3338" width="7.77734375" bestFit="1" customWidth="1"/>
    <col min="3339" max="3339" width="9.109375" bestFit="1" customWidth="1"/>
    <col min="3581" max="3581" width="19.21875" customWidth="1"/>
    <col min="3582" max="3582" width="11.77734375" bestFit="1" customWidth="1"/>
    <col min="3583" max="3583" width="14" bestFit="1" customWidth="1"/>
    <col min="3584" max="3584" width="11.77734375" customWidth="1"/>
    <col min="3586" max="3586" width="10.6640625" bestFit="1" customWidth="1"/>
    <col min="3590" max="3590" width="9.33203125" bestFit="1" customWidth="1"/>
    <col min="3591" max="3591" width="17.21875" bestFit="1" customWidth="1"/>
    <col min="3592" max="3592" width="15.77734375" bestFit="1" customWidth="1"/>
    <col min="3593" max="3593" width="10.21875" bestFit="1" customWidth="1"/>
    <col min="3594" max="3594" width="7.77734375" bestFit="1" customWidth="1"/>
    <col min="3595" max="3595" width="9.109375" bestFit="1" customWidth="1"/>
    <col min="3837" max="3837" width="19.21875" customWidth="1"/>
    <col min="3838" max="3838" width="11.77734375" bestFit="1" customWidth="1"/>
    <col min="3839" max="3839" width="14" bestFit="1" customWidth="1"/>
    <col min="3840" max="3840" width="11.77734375" customWidth="1"/>
    <col min="3842" max="3842" width="10.6640625" bestFit="1" customWidth="1"/>
    <col min="3846" max="3846" width="9.33203125" bestFit="1" customWidth="1"/>
    <col min="3847" max="3847" width="17.21875" bestFit="1" customWidth="1"/>
    <col min="3848" max="3848" width="15.77734375" bestFit="1" customWidth="1"/>
    <col min="3849" max="3849" width="10.21875" bestFit="1" customWidth="1"/>
    <col min="3850" max="3850" width="7.77734375" bestFit="1" customWidth="1"/>
    <col min="3851" max="3851" width="9.109375" bestFit="1" customWidth="1"/>
    <col min="4093" max="4093" width="19.21875" customWidth="1"/>
    <col min="4094" max="4094" width="11.77734375" bestFit="1" customWidth="1"/>
    <col min="4095" max="4095" width="14" bestFit="1" customWidth="1"/>
    <col min="4096" max="4096" width="11.77734375" customWidth="1"/>
    <col min="4098" max="4098" width="10.6640625" bestFit="1" customWidth="1"/>
    <col min="4102" max="4102" width="9.33203125" bestFit="1" customWidth="1"/>
    <col min="4103" max="4103" width="17.21875" bestFit="1" customWidth="1"/>
    <col min="4104" max="4104" width="15.77734375" bestFit="1" customWidth="1"/>
    <col min="4105" max="4105" width="10.21875" bestFit="1" customWidth="1"/>
    <col min="4106" max="4106" width="7.77734375" bestFit="1" customWidth="1"/>
    <col min="4107" max="4107" width="9.109375" bestFit="1" customWidth="1"/>
    <col min="4349" max="4349" width="19.21875" customWidth="1"/>
    <col min="4350" max="4350" width="11.77734375" bestFit="1" customWidth="1"/>
    <col min="4351" max="4351" width="14" bestFit="1" customWidth="1"/>
    <col min="4352" max="4352" width="11.77734375" customWidth="1"/>
    <col min="4354" max="4354" width="10.6640625" bestFit="1" customWidth="1"/>
    <col min="4358" max="4358" width="9.33203125" bestFit="1" customWidth="1"/>
    <col min="4359" max="4359" width="17.21875" bestFit="1" customWidth="1"/>
    <col min="4360" max="4360" width="15.77734375" bestFit="1" customWidth="1"/>
    <col min="4361" max="4361" width="10.21875" bestFit="1" customWidth="1"/>
    <col min="4362" max="4362" width="7.77734375" bestFit="1" customWidth="1"/>
    <col min="4363" max="4363" width="9.109375" bestFit="1" customWidth="1"/>
    <col min="4605" max="4605" width="19.21875" customWidth="1"/>
    <col min="4606" max="4606" width="11.77734375" bestFit="1" customWidth="1"/>
    <col min="4607" max="4607" width="14" bestFit="1" customWidth="1"/>
    <col min="4608" max="4608" width="11.77734375" customWidth="1"/>
    <col min="4610" max="4610" width="10.6640625" bestFit="1" customWidth="1"/>
    <col min="4614" max="4614" width="9.33203125" bestFit="1" customWidth="1"/>
    <col min="4615" max="4615" width="17.21875" bestFit="1" customWidth="1"/>
    <col min="4616" max="4616" width="15.77734375" bestFit="1" customWidth="1"/>
    <col min="4617" max="4617" width="10.21875" bestFit="1" customWidth="1"/>
    <col min="4618" max="4618" width="7.77734375" bestFit="1" customWidth="1"/>
    <col min="4619" max="4619" width="9.109375" bestFit="1" customWidth="1"/>
    <col min="4861" max="4861" width="19.21875" customWidth="1"/>
    <col min="4862" max="4862" width="11.77734375" bestFit="1" customWidth="1"/>
    <col min="4863" max="4863" width="14" bestFit="1" customWidth="1"/>
    <col min="4864" max="4864" width="11.77734375" customWidth="1"/>
    <col min="4866" max="4866" width="10.6640625" bestFit="1" customWidth="1"/>
    <col min="4870" max="4870" width="9.33203125" bestFit="1" customWidth="1"/>
    <col min="4871" max="4871" width="17.21875" bestFit="1" customWidth="1"/>
    <col min="4872" max="4872" width="15.77734375" bestFit="1" customWidth="1"/>
    <col min="4873" max="4873" width="10.21875" bestFit="1" customWidth="1"/>
    <col min="4874" max="4874" width="7.77734375" bestFit="1" customWidth="1"/>
    <col min="4875" max="4875" width="9.109375" bestFit="1" customWidth="1"/>
    <col min="5117" max="5117" width="19.21875" customWidth="1"/>
    <col min="5118" max="5118" width="11.77734375" bestFit="1" customWidth="1"/>
    <col min="5119" max="5119" width="14" bestFit="1" customWidth="1"/>
    <col min="5120" max="5120" width="11.77734375" customWidth="1"/>
    <col min="5122" max="5122" width="10.6640625" bestFit="1" customWidth="1"/>
    <col min="5126" max="5126" width="9.33203125" bestFit="1" customWidth="1"/>
    <col min="5127" max="5127" width="17.21875" bestFit="1" customWidth="1"/>
    <col min="5128" max="5128" width="15.77734375" bestFit="1" customWidth="1"/>
    <col min="5129" max="5129" width="10.21875" bestFit="1" customWidth="1"/>
    <col min="5130" max="5130" width="7.77734375" bestFit="1" customWidth="1"/>
    <col min="5131" max="5131" width="9.109375" bestFit="1" customWidth="1"/>
    <col min="5373" max="5373" width="19.21875" customWidth="1"/>
    <col min="5374" max="5374" width="11.77734375" bestFit="1" customWidth="1"/>
    <col min="5375" max="5375" width="14" bestFit="1" customWidth="1"/>
    <col min="5376" max="5376" width="11.77734375" customWidth="1"/>
    <col min="5378" max="5378" width="10.6640625" bestFit="1" customWidth="1"/>
    <col min="5382" max="5382" width="9.33203125" bestFit="1" customWidth="1"/>
    <col min="5383" max="5383" width="17.21875" bestFit="1" customWidth="1"/>
    <col min="5384" max="5384" width="15.77734375" bestFit="1" customWidth="1"/>
    <col min="5385" max="5385" width="10.21875" bestFit="1" customWidth="1"/>
    <col min="5386" max="5386" width="7.77734375" bestFit="1" customWidth="1"/>
    <col min="5387" max="5387" width="9.109375" bestFit="1" customWidth="1"/>
    <col min="5629" max="5629" width="19.21875" customWidth="1"/>
    <col min="5630" max="5630" width="11.77734375" bestFit="1" customWidth="1"/>
    <col min="5631" max="5631" width="14" bestFit="1" customWidth="1"/>
    <col min="5632" max="5632" width="11.77734375" customWidth="1"/>
    <col min="5634" max="5634" width="10.6640625" bestFit="1" customWidth="1"/>
    <col min="5638" max="5638" width="9.33203125" bestFit="1" customWidth="1"/>
    <col min="5639" max="5639" width="17.21875" bestFit="1" customWidth="1"/>
    <col min="5640" max="5640" width="15.77734375" bestFit="1" customWidth="1"/>
    <col min="5641" max="5641" width="10.21875" bestFit="1" customWidth="1"/>
    <col min="5642" max="5642" width="7.77734375" bestFit="1" customWidth="1"/>
    <col min="5643" max="5643" width="9.109375" bestFit="1" customWidth="1"/>
    <col min="5885" max="5885" width="19.21875" customWidth="1"/>
    <col min="5886" max="5886" width="11.77734375" bestFit="1" customWidth="1"/>
    <col min="5887" max="5887" width="14" bestFit="1" customWidth="1"/>
    <col min="5888" max="5888" width="11.77734375" customWidth="1"/>
    <col min="5890" max="5890" width="10.6640625" bestFit="1" customWidth="1"/>
    <col min="5894" max="5894" width="9.33203125" bestFit="1" customWidth="1"/>
    <col min="5895" max="5895" width="17.21875" bestFit="1" customWidth="1"/>
    <col min="5896" max="5896" width="15.77734375" bestFit="1" customWidth="1"/>
    <col min="5897" max="5897" width="10.21875" bestFit="1" customWidth="1"/>
    <col min="5898" max="5898" width="7.77734375" bestFit="1" customWidth="1"/>
    <col min="5899" max="5899" width="9.109375" bestFit="1" customWidth="1"/>
    <col min="6141" max="6141" width="19.21875" customWidth="1"/>
    <col min="6142" max="6142" width="11.77734375" bestFit="1" customWidth="1"/>
    <col min="6143" max="6143" width="14" bestFit="1" customWidth="1"/>
    <col min="6144" max="6144" width="11.77734375" customWidth="1"/>
    <col min="6146" max="6146" width="10.6640625" bestFit="1" customWidth="1"/>
    <col min="6150" max="6150" width="9.33203125" bestFit="1" customWidth="1"/>
    <col min="6151" max="6151" width="17.21875" bestFit="1" customWidth="1"/>
    <col min="6152" max="6152" width="15.77734375" bestFit="1" customWidth="1"/>
    <col min="6153" max="6153" width="10.21875" bestFit="1" customWidth="1"/>
    <col min="6154" max="6154" width="7.77734375" bestFit="1" customWidth="1"/>
    <col min="6155" max="6155" width="9.109375" bestFit="1" customWidth="1"/>
    <col min="6397" max="6397" width="19.21875" customWidth="1"/>
    <col min="6398" max="6398" width="11.77734375" bestFit="1" customWidth="1"/>
    <col min="6399" max="6399" width="14" bestFit="1" customWidth="1"/>
    <col min="6400" max="6400" width="11.77734375" customWidth="1"/>
    <col min="6402" max="6402" width="10.6640625" bestFit="1" customWidth="1"/>
    <col min="6406" max="6406" width="9.33203125" bestFit="1" customWidth="1"/>
    <col min="6407" max="6407" width="17.21875" bestFit="1" customWidth="1"/>
    <col min="6408" max="6408" width="15.77734375" bestFit="1" customWidth="1"/>
    <col min="6409" max="6409" width="10.21875" bestFit="1" customWidth="1"/>
    <col min="6410" max="6410" width="7.77734375" bestFit="1" customWidth="1"/>
    <col min="6411" max="6411" width="9.109375" bestFit="1" customWidth="1"/>
    <col min="6653" max="6653" width="19.21875" customWidth="1"/>
    <col min="6654" max="6654" width="11.77734375" bestFit="1" customWidth="1"/>
    <col min="6655" max="6655" width="14" bestFit="1" customWidth="1"/>
    <col min="6656" max="6656" width="11.77734375" customWidth="1"/>
    <col min="6658" max="6658" width="10.6640625" bestFit="1" customWidth="1"/>
    <col min="6662" max="6662" width="9.33203125" bestFit="1" customWidth="1"/>
    <col min="6663" max="6663" width="17.21875" bestFit="1" customWidth="1"/>
    <col min="6664" max="6664" width="15.77734375" bestFit="1" customWidth="1"/>
    <col min="6665" max="6665" width="10.21875" bestFit="1" customWidth="1"/>
    <col min="6666" max="6666" width="7.77734375" bestFit="1" customWidth="1"/>
    <col min="6667" max="6667" width="9.109375" bestFit="1" customWidth="1"/>
    <col min="6909" max="6909" width="19.21875" customWidth="1"/>
    <col min="6910" max="6910" width="11.77734375" bestFit="1" customWidth="1"/>
    <col min="6911" max="6911" width="14" bestFit="1" customWidth="1"/>
    <col min="6912" max="6912" width="11.77734375" customWidth="1"/>
    <col min="6914" max="6914" width="10.6640625" bestFit="1" customWidth="1"/>
    <col min="6918" max="6918" width="9.33203125" bestFit="1" customWidth="1"/>
    <col min="6919" max="6919" width="17.21875" bestFit="1" customWidth="1"/>
    <col min="6920" max="6920" width="15.77734375" bestFit="1" customWidth="1"/>
    <col min="6921" max="6921" width="10.21875" bestFit="1" customWidth="1"/>
    <col min="6922" max="6922" width="7.77734375" bestFit="1" customWidth="1"/>
    <col min="6923" max="6923" width="9.109375" bestFit="1" customWidth="1"/>
    <col min="7165" max="7165" width="19.21875" customWidth="1"/>
    <col min="7166" max="7166" width="11.77734375" bestFit="1" customWidth="1"/>
    <col min="7167" max="7167" width="14" bestFit="1" customWidth="1"/>
    <col min="7168" max="7168" width="11.77734375" customWidth="1"/>
    <col min="7170" max="7170" width="10.6640625" bestFit="1" customWidth="1"/>
    <col min="7174" max="7174" width="9.33203125" bestFit="1" customWidth="1"/>
    <col min="7175" max="7175" width="17.21875" bestFit="1" customWidth="1"/>
    <col min="7176" max="7176" width="15.77734375" bestFit="1" customWidth="1"/>
    <col min="7177" max="7177" width="10.21875" bestFit="1" customWidth="1"/>
    <col min="7178" max="7178" width="7.77734375" bestFit="1" customWidth="1"/>
    <col min="7179" max="7179" width="9.109375" bestFit="1" customWidth="1"/>
    <col min="7421" max="7421" width="19.21875" customWidth="1"/>
    <col min="7422" max="7422" width="11.77734375" bestFit="1" customWidth="1"/>
    <col min="7423" max="7423" width="14" bestFit="1" customWidth="1"/>
    <col min="7424" max="7424" width="11.77734375" customWidth="1"/>
    <col min="7426" max="7426" width="10.6640625" bestFit="1" customWidth="1"/>
    <col min="7430" max="7430" width="9.33203125" bestFit="1" customWidth="1"/>
    <col min="7431" max="7431" width="17.21875" bestFit="1" customWidth="1"/>
    <col min="7432" max="7432" width="15.77734375" bestFit="1" customWidth="1"/>
    <col min="7433" max="7433" width="10.21875" bestFit="1" customWidth="1"/>
    <col min="7434" max="7434" width="7.77734375" bestFit="1" customWidth="1"/>
    <col min="7435" max="7435" width="9.109375" bestFit="1" customWidth="1"/>
    <col min="7677" max="7677" width="19.21875" customWidth="1"/>
    <col min="7678" max="7678" width="11.77734375" bestFit="1" customWidth="1"/>
    <col min="7679" max="7679" width="14" bestFit="1" customWidth="1"/>
    <col min="7680" max="7680" width="11.77734375" customWidth="1"/>
    <col min="7682" max="7682" width="10.6640625" bestFit="1" customWidth="1"/>
    <col min="7686" max="7686" width="9.33203125" bestFit="1" customWidth="1"/>
    <col min="7687" max="7687" width="17.21875" bestFit="1" customWidth="1"/>
    <col min="7688" max="7688" width="15.77734375" bestFit="1" customWidth="1"/>
    <col min="7689" max="7689" width="10.21875" bestFit="1" customWidth="1"/>
    <col min="7690" max="7690" width="7.77734375" bestFit="1" customWidth="1"/>
    <col min="7691" max="7691" width="9.109375" bestFit="1" customWidth="1"/>
    <col min="7933" max="7933" width="19.21875" customWidth="1"/>
    <col min="7934" max="7934" width="11.77734375" bestFit="1" customWidth="1"/>
    <col min="7935" max="7935" width="14" bestFit="1" customWidth="1"/>
    <col min="7936" max="7936" width="11.77734375" customWidth="1"/>
    <col min="7938" max="7938" width="10.6640625" bestFit="1" customWidth="1"/>
    <col min="7942" max="7942" width="9.33203125" bestFit="1" customWidth="1"/>
    <col min="7943" max="7943" width="17.21875" bestFit="1" customWidth="1"/>
    <col min="7944" max="7944" width="15.77734375" bestFit="1" customWidth="1"/>
    <col min="7945" max="7945" width="10.21875" bestFit="1" customWidth="1"/>
    <col min="7946" max="7946" width="7.77734375" bestFit="1" customWidth="1"/>
    <col min="7947" max="7947" width="9.109375" bestFit="1" customWidth="1"/>
    <col min="8189" max="8189" width="19.21875" customWidth="1"/>
    <col min="8190" max="8190" width="11.77734375" bestFit="1" customWidth="1"/>
    <col min="8191" max="8191" width="14" bestFit="1" customWidth="1"/>
    <col min="8192" max="8192" width="11.77734375" customWidth="1"/>
    <col min="8194" max="8194" width="10.6640625" bestFit="1" customWidth="1"/>
    <col min="8198" max="8198" width="9.33203125" bestFit="1" customWidth="1"/>
    <col min="8199" max="8199" width="17.21875" bestFit="1" customWidth="1"/>
    <col min="8200" max="8200" width="15.77734375" bestFit="1" customWidth="1"/>
    <col min="8201" max="8201" width="10.21875" bestFit="1" customWidth="1"/>
    <col min="8202" max="8202" width="7.77734375" bestFit="1" customWidth="1"/>
    <col min="8203" max="8203" width="9.109375" bestFit="1" customWidth="1"/>
    <col min="8445" max="8445" width="19.21875" customWidth="1"/>
    <col min="8446" max="8446" width="11.77734375" bestFit="1" customWidth="1"/>
    <col min="8447" max="8447" width="14" bestFit="1" customWidth="1"/>
    <col min="8448" max="8448" width="11.77734375" customWidth="1"/>
    <col min="8450" max="8450" width="10.6640625" bestFit="1" customWidth="1"/>
    <col min="8454" max="8454" width="9.33203125" bestFit="1" customWidth="1"/>
    <col min="8455" max="8455" width="17.21875" bestFit="1" customWidth="1"/>
    <col min="8456" max="8456" width="15.77734375" bestFit="1" customWidth="1"/>
    <col min="8457" max="8457" width="10.21875" bestFit="1" customWidth="1"/>
    <col min="8458" max="8458" width="7.77734375" bestFit="1" customWidth="1"/>
    <col min="8459" max="8459" width="9.109375" bestFit="1" customWidth="1"/>
    <col min="8701" max="8701" width="19.21875" customWidth="1"/>
    <col min="8702" max="8702" width="11.77734375" bestFit="1" customWidth="1"/>
    <col min="8703" max="8703" width="14" bestFit="1" customWidth="1"/>
    <col min="8704" max="8704" width="11.77734375" customWidth="1"/>
    <col min="8706" max="8706" width="10.6640625" bestFit="1" customWidth="1"/>
    <col min="8710" max="8710" width="9.33203125" bestFit="1" customWidth="1"/>
    <col min="8711" max="8711" width="17.21875" bestFit="1" customWidth="1"/>
    <col min="8712" max="8712" width="15.77734375" bestFit="1" customWidth="1"/>
    <col min="8713" max="8713" width="10.21875" bestFit="1" customWidth="1"/>
    <col min="8714" max="8714" width="7.77734375" bestFit="1" customWidth="1"/>
    <col min="8715" max="8715" width="9.109375" bestFit="1" customWidth="1"/>
    <col min="8957" max="8957" width="19.21875" customWidth="1"/>
    <col min="8958" max="8958" width="11.77734375" bestFit="1" customWidth="1"/>
    <col min="8959" max="8959" width="14" bestFit="1" customWidth="1"/>
    <col min="8960" max="8960" width="11.77734375" customWidth="1"/>
    <col min="8962" max="8962" width="10.6640625" bestFit="1" customWidth="1"/>
    <col min="8966" max="8966" width="9.33203125" bestFit="1" customWidth="1"/>
    <col min="8967" max="8967" width="17.21875" bestFit="1" customWidth="1"/>
    <col min="8968" max="8968" width="15.77734375" bestFit="1" customWidth="1"/>
    <col min="8969" max="8969" width="10.21875" bestFit="1" customWidth="1"/>
    <col min="8970" max="8970" width="7.77734375" bestFit="1" customWidth="1"/>
    <col min="8971" max="8971" width="9.109375" bestFit="1" customWidth="1"/>
    <col min="9213" max="9213" width="19.21875" customWidth="1"/>
    <col min="9214" max="9214" width="11.77734375" bestFit="1" customWidth="1"/>
    <col min="9215" max="9215" width="14" bestFit="1" customWidth="1"/>
    <col min="9216" max="9216" width="11.77734375" customWidth="1"/>
    <col min="9218" max="9218" width="10.6640625" bestFit="1" customWidth="1"/>
    <col min="9222" max="9222" width="9.33203125" bestFit="1" customWidth="1"/>
    <col min="9223" max="9223" width="17.21875" bestFit="1" customWidth="1"/>
    <col min="9224" max="9224" width="15.77734375" bestFit="1" customWidth="1"/>
    <col min="9225" max="9225" width="10.21875" bestFit="1" customWidth="1"/>
    <col min="9226" max="9226" width="7.77734375" bestFit="1" customWidth="1"/>
    <col min="9227" max="9227" width="9.109375" bestFit="1" customWidth="1"/>
    <col min="9469" max="9469" width="19.21875" customWidth="1"/>
    <col min="9470" max="9470" width="11.77734375" bestFit="1" customWidth="1"/>
    <col min="9471" max="9471" width="14" bestFit="1" customWidth="1"/>
    <col min="9472" max="9472" width="11.77734375" customWidth="1"/>
    <col min="9474" max="9474" width="10.6640625" bestFit="1" customWidth="1"/>
    <col min="9478" max="9478" width="9.33203125" bestFit="1" customWidth="1"/>
    <col min="9479" max="9479" width="17.21875" bestFit="1" customWidth="1"/>
    <col min="9480" max="9480" width="15.77734375" bestFit="1" customWidth="1"/>
    <col min="9481" max="9481" width="10.21875" bestFit="1" customWidth="1"/>
    <col min="9482" max="9482" width="7.77734375" bestFit="1" customWidth="1"/>
    <col min="9483" max="9483" width="9.109375" bestFit="1" customWidth="1"/>
    <col min="9725" max="9725" width="19.21875" customWidth="1"/>
    <col min="9726" max="9726" width="11.77734375" bestFit="1" customWidth="1"/>
    <col min="9727" max="9727" width="14" bestFit="1" customWidth="1"/>
    <col min="9728" max="9728" width="11.77734375" customWidth="1"/>
    <col min="9730" max="9730" width="10.6640625" bestFit="1" customWidth="1"/>
    <col min="9734" max="9734" width="9.33203125" bestFit="1" customWidth="1"/>
    <col min="9735" max="9735" width="17.21875" bestFit="1" customWidth="1"/>
    <col min="9736" max="9736" width="15.77734375" bestFit="1" customWidth="1"/>
    <col min="9737" max="9737" width="10.21875" bestFit="1" customWidth="1"/>
    <col min="9738" max="9738" width="7.77734375" bestFit="1" customWidth="1"/>
    <col min="9739" max="9739" width="9.109375" bestFit="1" customWidth="1"/>
    <col min="9981" max="9981" width="19.21875" customWidth="1"/>
    <col min="9982" max="9982" width="11.77734375" bestFit="1" customWidth="1"/>
    <col min="9983" max="9983" width="14" bestFit="1" customWidth="1"/>
    <col min="9984" max="9984" width="11.77734375" customWidth="1"/>
    <col min="9986" max="9986" width="10.6640625" bestFit="1" customWidth="1"/>
    <col min="9990" max="9990" width="9.33203125" bestFit="1" customWidth="1"/>
    <col min="9991" max="9991" width="17.21875" bestFit="1" customWidth="1"/>
    <col min="9992" max="9992" width="15.77734375" bestFit="1" customWidth="1"/>
    <col min="9993" max="9993" width="10.21875" bestFit="1" customWidth="1"/>
    <col min="9994" max="9994" width="7.77734375" bestFit="1" customWidth="1"/>
    <col min="9995" max="9995" width="9.109375" bestFit="1" customWidth="1"/>
    <col min="10237" max="10237" width="19.21875" customWidth="1"/>
    <col min="10238" max="10238" width="11.77734375" bestFit="1" customWidth="1"/>
    <col min="10239" max="10239" width="14" bestFit="1" customWidth="1"/>
    <col min="10240" max="10240" width="11.77734375" customWidth="1"/>
    <col min="10242" max="10242" width="10.6640625" bestFit="1" customWidth="1"/>
    <col min="10246" max="10246" width="9.33203125" bestFit="1" customWidth="1"/>
    <col min="10247" max="10247" width="17.21875" bestFit="1" customWidth="1"/>
    <col min="10248" max="10248" width="15.77734375" bestFit="1" customWidth="1"/>
    <col min="10249" max="10249" width="10.21875" bestFit="1" customWidth="1"/>
    <col min="10250" max="10250" width="7.77734375" bestFit="1" customWidth="1"/>
    <col min="10251" max="10251" width="9.109375" bestFit="1" customWidth="1"/>
    <col min="10493" max="10493" width="19.21875" customWidth="1"/>
    <col min="10494" max="10494" width="11.77734375" bestFit="1" customWidth="1"/>
    <col min="10495" max="10495" width="14" bestFit="1" customWidth="1"/>
    <col min="10496" max="10496" width="11.77734375" customWidth="1"/>
    <col min="10498" max="10498" width="10.6640625" bestFit="1" customWidth="1"/>
    <col min="10502" max="10502" width="9.33203125" bestFit="1" customWidth="1"/>
    <col min="10503" max="10503" width="17.21875" bestFit="1" customWidth="1"/>
    <col min="10504" max="10504" width="15.77734375" bestFit="1" customWidth="1"/>
    <col min="10505" max="10505" width="10.21875" bestFit="1" customWidth="1"/>
    <col min="10506" max="10506" width="7.77734375" bestFit="1" customWidth="1"/>
    <col min="10507" max="10507" width="9.109375" bestFit="1" customWidth="1"/>
    <col min="10749" max="10749" width="19.21875" customWidth="1"/>
    <col min="10750" max="10750" width="11.77734375" bestFit="1" customWidth="1"/>
    <col min="10751" max="10751" width="14" bestFit="1" customWidth="1"/>
    <col min="10752" max="10752" width="11.77734375" customWidth="1"/>
    <col min="10754" max="10754" width="10.6640625" bestFit="1" customWidth="1"/>
    <col min="10758" max="10758" width="9.33203125" bestFit="1" customWidth="1"/>
    <col min="10759" max="10759" width="17.21875" bestFit="1" customWidth="1"/>
    <col min="10760" max="10760" width="15.77734375" bestFit="1" customWidth="1"/>
    <col min="10761" max="10761" width="10.21875" bestFit="1" customWidth="1"/>
    <col min="10762" max="10762" width="7.77734375" bestFit="1" customWidth="1"/>
    <col min="10763" max="10763" width="9.109375" bestFit="1" customWidth="1"/>
    <col min="11005" max="11005" width="19.21875" customWidth="1"/>
    <col min="11006" max="11006" width="11.77734375" bestFit="1" customWidth="1"/>
    <col min="11007" max="11007" width="14" bestFit="1" customWidth="1"/>
    <col min="11008" max="11008" width="11.77734375" customWidth="1"/>
    <col min="11010" max="11010" width="10.6640625" bestFit="1" customWidth="1"/>
    <col min="11014" max="11014" width="9.33203125" bestFit="1" customWidth="1"/>
    <col min="11015" max="11015" width="17.21875" bestFit="1" customWidth="1"/>
    <col min="11016" max="11016" width="15.77734375" bestFit="1" customWidth="1"/>
    <col min="11017" max="11017" width="10.21875" bestFit="1" customWidth="1"/>
    <col min="11018" max="11018" width="7.77734375" bestFit="1" customWidth="1"/>
    <col min="11019" max="11019" width="9.109375" bestFit="1" customWidth="1"/>
    <col min="11261" max="11261" width="19.21875" customWidth="1"/>
    <col min="11262" max="11262" width="11.77734375" bestFit="1" customWidth="1"/>
    <col min="11263" max="11263" width="14" bestFit="1" customWidth="1"/>
    <col min="11264" max="11264" width="11.77734375" customWidth="1"/>
    <col min="11266" max="11266" width="10.6640625" bestFit="1" customWidth="1"/>
    <col min="11270" max="11270" width="9.33203125" bestFit="1" customWidth="1"/>
    <col min="11271" max="11271" width="17.21875" bestFit="1" customWidth="1"/>
    <col min="11272" max="11272" width="15.77734375" bestFit="1" customWidth="1"/>
    <col min="11273" max="11273" width="10.21875" bestFit="1" customWidth="1"/>
    <col min="11274" max="11274" width="7.77734375" bestFit="1" customWidth="1"/>
    <col min="11275" max="11275" width="9.109375" bestFit="1" customWidth="1"/>
    <col min="11517" max="11517" width="19.21875" customWidth="1"/>
    <col min="11518" max="11518" width="11.77734375" bestFit="1" customWidth="1"/>
    <col min="11519" max="11519" width="14" bestFit="1" customWidth="1"/>
    <col min="11520" max="11520" width="11.77734375" customWidth="1"/>
    <col min="11522" max="11522" width="10.6640625" bestFit="1" customWidth="1"/>
    <col min="11526" max="11526" width="9.33203125" bestFit="1" customWidth="1"/>
    <col min="11527" max="11527" width="17.21875" bestFit="1" customWidth="1"/>
    <col min="11528" max="11528" width="15.77734375" bestFit="1" customWidth="1"/>
    <col min="11529" max="11529" width="10.21875" bestFit="1" customWidth="1"/>
    <col min="11530" max="11530" width="7.77734375" bestFit="1" customWidth="1"/>
    <col min="11531" max="11531" width="9.109375" bestFit="1" customWidth="1"/>
    <col min="11773" max="11773" width="19.21875" customWidth="1"/>
    <col min="11774" max="11774" width="11.77734375" bestFit="1" customWidth="1"/>
    <col min="11775" max="11775" width="14" bestFit="1" customWidth="1"/>
    <col min="11776" max="11776" width="11.77734375" customWidth="1"/>
    <col min="11778" max="11778" width="10.6640625" bestFit="1" customWidth="1"/>
    <col min="11782" max="11782" width="9.33203125" bestFit="1" customWidth="1"/>
    <col min="11783" max="11783" width="17.21875" bestFit="1" customWidth="1"/>
    <col min="11784" max="11784" width="15.77734375" bestFit="1" customWidth="1"/>
    <col min="11785" max="11785" width="10.21875" bestFit="1" customWidth="1"/>
    <col min="11786" max="11786" width="7.77734375" bestFit="1" customWidth="1"/>
    <col min="11787" max="11787" width="9.109375" bestFit="1" customWidth="1"/>
    <col min="12029" max="12029" width="19.21875" customWidth="1"/>
    <col min="12030" max="12030" width="11.77734375" bestFit="1" customWidth="1"/>
    <col min="12031" max="12031" width="14" bestFit="1" customWidth="1"/>
    <col min="12032" max="12032" width="11.77734375" customWidth="1"/>
    <col min="12034" max="12034" width="10.6640625" bestFit="1" customWidth="1"/>
    <col min="12038" max="12038" width="9.33203125" bestFit="1" customWidth="1"/>
    <col min="12039" max="12039" width="17.21875" bestFit="1" customWidth="1"/>
    <col min="12040" max="12040" width="15.77734375" bestFit="1" customWidth="1"/>
    <col min="12041" max="12041" width="10.21875" bestFit="1" customWidth="1"/>
    <col min="12042" max="12042" width="7.77734375" bestFit="1" customWidth="1"/>
    <col min="12043" max="12043" width="9.109375" bestFit="1" customWidth="1"/>
    <col min="12285" max="12285" width="19.21875" customWidth="1"/>
    <col min="12286" max="12286" width="11.77734375" bestFit="1" customWidth="1"/>
    <col min="12287" max="12287" width="14" bestFit="1" customWidth="1"/>
    <col min="12288" max="12288" width="11.77734375" customWidth="1"/>
    <col min="12290" max="12290" width="10.6640625" bestFit="1" customWidth="1"/>
    <col min="12294" max="12294" width="9.33203125" bestFit="1" customWidth="1"/>
    <col min="12295" max="12295" width="17.21875" bestFit="1" customWidth="1"/>
    <col min="12296" max="12296" width="15.77734375" bestFit="1" customWidth="1"/>
    <col min="12297" max="12297" width="10.21875" bestFit="1" customWidth="1"/>
    <col min="12298" max="12298" width="7.77734375" bestFit="1" customWidth="1"/>
    <col min="12299" max="12299" width="9.109375" bestFit="1" customWidth="1"/>
    <col min="12541" max="12541" width="19.21875" customWidth="1"/>
    <col min="12542" max="12542" width="11.77734375" bestFit="1" customWidth="1"/>
    <col min="12543" max="12543" width="14" bestFit="1" customWidth="1"/>
    <col min="12544" max="12544" width="11.77734375" customWidth="1"/>
    <col min="12546" max="12546" width="10.6640625" bestFit="1" customWidth="1"/>
    <col min="12550" max="12550" width="9.33203125" bestFit="1" customWidth="1"/>
    <col min="12551" max="12551" width="17.21875" bestFit="1" customWidth="1"/>
    <col min="12552" max="12552" width="15.77734375" bestFit="1" customWidth="1"/>
    <col min="12553" max="12553" width="10.21875" bestFit="1" customWidth="1"/>
    <col min="12554" max="12554" width="7.77734375" bestFit="1" customWidth="1"/>
    <col min="12555" max="12555" width="9.109375" bestFit="1" customWidth="1"/>
    <col min="12797" max="12797" width="19.21875" customWidth="1"/>
    <col min="12798" max="12798" width="11.77734375" bestFit="1" customWidth="1"/>
    <col min="12799" max="12799" width="14" bestFit="1" customWidth="1"/>
    <col min="12800" max="12800" width="11.77734375" customWidth="1"/>
    <col min="12802" max="12802" width="10.6640625" bestFit="1" customWidth="1"/>
    <col min="12806" max="12806" width="9.33203125" bestFit="1" customWidth="1"/>
    <col min="12807" max="12807" width="17.21875" bestFit="1" customWidth="1"/>
    <col min="12808" max="12808" width="15.77734375" bestFit="1" customWidth="1"/>
    <col min="12809" max="12809" width="10.21875" bestFit="1" customWidth="1"/>
    <col min="12810" max="12810" width="7.77734375" bestFit="1" customWidth="1"/>
    <col min="12811" max="12811" width="9.109375" bestFit="1" customWidth="1"/>
    <col min="13053" max="13053" width="19.21875" customWidth="1"/>
    <col min="13054" max="13054" width="11.77734375" bestFit="1" customWidth="1"/>
    <col min="13055" max="13055" width="14" bestFit="1" customWidth="1"/>
    <col min="13056" max="13056" width="11.77734375" customWidth="1"/>
    <col min="13058" max="13058" width="10.6640625" bestFit="1" customWidth="1"/>
    <col min="13062" max="13062" width="9.33203125" bestFit="1" customWidth="1"/>
    <col min="13063" max="13063" width="17.21875" bestFit="1" customWidth="1"/>
    <col min="13064" max="13064" width="15.77734375" bestFit="1" customWidth="1"/>
    <col min="13065" max="13065" width="10.21875" bestFit="1" customWidth="1"/>
    <col min="13066" max="13066" width="7.77734375" bestFit="1" customWidth="1"/>
    <col min="13067" max="13067" width="9.109375" bestFit="1" customWidth="1"/>
    <col min="13309" max="13309" width="19.21875" customWidth="1"/>
    <col min="13310" max="13310" width="11.77734375" bestFit="1" customWidth="1"/>
    <col min="13311" max="13311" width="14" bestFit="1" customWidth="1"/>
    <col min="13312" max="13312" width="11.77734375" customWidth="1"/>
    <col min="13314" max="13314" width="10.6640625" bestFit="1" customWidth="1"/>
    <col min="13318" max="13318" width="9.33203125" bestFit="1" customWidth="1"/>
    <col min="13319" max="13319" width="17.21875" bestFit="1" customWidth="1"/>
    <col min="13320" max="13320" width="15.77734375" bestFit="1" customWidth="1"/>
    <col min="13321" max="13321" width="10.21875" bestFit="1" customWidth="1"/>
    <col min="13322" max="13322" width="7.77734375" bestFit="1" customWidth="1"/>
    <col min="13323" max="13323" width="9.109375" bestFit="1" customWidth="1"/>
    <col min="13565" max="13565" width="19.21875" customWidth="1"/>
    <col min="13566" max="13566" width="11.77734375" bestFit="1" customWidth="1"/>
    <col min="13567" max="13567" width="14" bestFit="1" customWidth="1"/>
    <col min="13568" max="13568" width="11.77734375" customWidth="1"/>
    <col min="13570" max="13570" width="10.6640625" bestFit="1" customWidth="1"/>
    <col min="13574" max="13574" width="9.33203125" bestFit="1" customWidth="1"/>
    <col min="13575" max="13575" width="17.21875" bestFit="1" customWidth="1"/>
    <col min="13576" max="13576" width="15.77734375" bestFit="1" customWidth="1"/>
    <col min="13577" max="13577" width="10.21875" bestFit="1" customWidth="1"/>
    <col min="13578" max="13578" width="7.77734375" bestFit="1" customWidth="1"/>
    <col min="13579" max="13579" width="9.109375" bestFit="1" customWidth="1"/>
    <col min="13821" max="13821" width="19.21875" customWidth="1"/>
    <col min="13822" max="13822" width="11.77734375" bestFit="1" customWidth="1"/>
    <col min="13823" max="13823" width="14" bestFit="1" customWidth="1"/>
    <col min="13824" max="13824" width="11.77734375" customWidth="1"/>
    <col min="13826" max="13826" width="10.6640625" bestFit="1" customWidth="1"/>
    <col min="13830" max="13830" width="9.33203125" bestFit="1" customWidth="1"/>
    <col min="13831" max="13831" width="17.21875" bestFit="1" customWidth="1"/>
    <col min="13832" max="13832" width="15.77734375" bestFit="1" customWidth="1"/>
    <col min="13833" max="13833" width="10.21875" bestFit="1" customWidth="1"/>
    <col min="13834" max="13834" width="7.77734375" bestFit="1" customWidth="1"/>
    <col min="13835" max="13835" width="9.109375" bestFit="1" customWidth="1"/>
    <col min="14077" max="14077" width="19.21875" customWidth="1"/>
    <col min="14078" max="14078" width="11.77734375" bestFit="1" customWidth="1"/>
    <col min="14079" max="14079" width="14" bestFit="1" customWidth="1"/>
    <col min="14080" max="14080" width="11.77734375" customWidth="1"/>
    <col min="14082" max="14082" width="10.6640625" bestFit="1" customWidth="1"/>
    <col min="14086" max="14086" width="9.33203125" bestFit="1" customWidth="1"/>
    <col min="14087" max="14087" width="17.21875" bestFit="1" customWidth="1"/>
    <col min="14088" max="14088" width="15.77734375" bestFit="1" customWidth="1"/>
    <col min="14089" max="14089" width="10.21875" bestFit="1" customWidth="1"/>
    <col min="14090" max="14090" width="7.77734375" bestFit="1" customWidth="1"/>
    <col min="14091" max="14091" width="9.109375" bestFit="1" customWidth="1"/>
    <col min="14333" max="14333" width="19.21875" customWidth="1"/>
    <col min="14334" max="14334" width="11.77734375" bestFit="1" customWidth="1"/>
    <col min="14335" max="14335" width="14" bestFit="1" customWidth="1"/>
    <col min="14336" max="14336" width="11.77734375" customWidth="1"/>
    <col min="14338" max="14338" width="10.6640625" bestFit="1" customWidth="1"/>
    <col min="14342" max="14342" width="9.33203125" bestFit="1" customWidth="1"/>
    <col min="14343" max="14343" width="17.21875" bestFit="1" customWidth="1"/>
    <col min="14344" max="14344" width="15.77734375" bestFit="1" customWidth="1"/>
    <col min="14345" max="14345" width="10.21875" bestFit="1" customWidth="1"/>
    <col min="14346" max="14346" width="7.77734375" bestFit="1" customWidth="1"/>
    <col min="14347" max="14347" width="9.109375" bestFit="1" customWidth="1"/>
    <col min="14589" max="14589" width="19.21875" customWidth="1"/>
    <col min="14590" max="14590" width="11.77734375" bestFit="1" customWidth="1"/>
    <col min="14591" max="14591" width="14" bestFit="1" customWidth="1"/>
    <col min="14592" max="14592" width="11.77734375" customWidth="1"/>
    <col min="14594" max="14594" width="10.6640625" bestFit="1" customWidth="1"/>
    <col min="14598" max="14598" width="9.33203125" bestFit="1" customWidth="1"/>
    <col min="14599" max="14599" width="17.21875" bestFit="1" customWidth="1"/>
    <col min="14600" max="14600" width="15.77734375" bestFit="1" customWidth="1"/>
    <col min="14601" max="14601" width="10.21875" bestFit="1" customWidth="1"/>
    <col min="14602" max="14602" width="7.77734375" bestFit="1" customWidth="1"/>
    <col min="14603" max="14603" width="9.109375" bestFit="1" customWidth="1"/>
    <col min="14845" max="14845" width="19.21875" customWidth="1"/>
    <col min="14846" max="14846" width="11.77734375" bestFit="1" customWidth="1"/>
    <col min="14847" max="14847" width="14" bestFit="1" customWidth="1"/>
    <col min="14848" max="14848" width="11.77734375" customWidth="1"/>
    <col min="14850" max="14850" width="10.6640625" bestFit="1" customWidth="1"/>
    <col min="14854" max="14854" width="9.33203125" bestFit="1" customWidth="1"/>
    <col min="14855" max="14855" width="17.21875" bestFit="1" customWidth="1"/>
    <col min="14856" max="14856" width="15.77734375" bestFit="1" customWidth="1"/>
    <col min="14857" max="14857" width="10.21875" bestFit="1" customWidth="1"/>
    <col min="14858" max="14858" width="7.77734375" bestFit="1" customWidth="1"/>
    <col min="14859" max="14859" width="9.109375" bestFit="1" customWidth="1"/>
    <col min="15101" max="15101" width="19.21875" customWidth="1"/>
    <col min="15102" max="15102" width="11.77734375" bestFit="1" customWidth="1"/>
    <col min="15103" max="15103" width="14" bestFit="1" customWidth="1"/>
    <col min="15104" max="15104" width="11.77734375" customWidth="1"/>
    <col min="15106" max="15106" width="10.6640625" bestFit="1" customWidth="1"/>
    <col min="15110" max="15110" width="9.33203125" bestFit="1" customWidth="1"/>
    <col min="15111" max="15111" width="17.21875" bestFit="1" customWidth="1"/>
    <col min="15112" max="15112" width="15.77734375" bestFit="1" customWidth="1"/>
    <col min="15113" max="15113" width="10.21875" bestFit="1" customWidth="1"/>
    <col min="15114" max="15114" width="7.77734375" bestFit="1" customWidth="1"/>
    <col min="15115" max="15115" width="9.109375" bestFit="1" customWidth="1"/>
    <col min="15357" max="15357" width="19.21875" customWidth="1"/>
    <col min="15358" max="15358" width="11.77734375" bestFit="1" customWidth="1"/>
    <col min="15359" max="15359" width="14" bestFit="1" customWidth="1"/>
    <col min="15360" max="15360" width="11.77734375" customWidth="1"/>
    <col min="15362" max="15362" width="10.6640625" bestFit="1" customWidth="1"/>
    <col min="15366" max="15366" width="9.33203125" bestFit="1" customWidth="1"/>
    <col min="15367" max="15367" width="17.21875" bestFit="1" customWidth="1"/>
    <col min="15368" max="15368" width="15.77734375" bestFit="1" customWidth="1"/>
    <col min="15369" max="15369" width="10.21875" bestFit="1" customWidth="1"/>
    <col min="15370" max="15370" width="7.77734375" bestFit="1" customWidth="1"/>
    <col min="15371" max="15371" width="9.109375" bestFit="1" customWidth="1"/>
    <col min="15613" max="15613" width="19.21875" customWidth="1"/>
    <col min="15614" max="15614" width="11.77734375" bestFit="1" customWidth="1"/>
    <col min="15615" max="15615" width="14" bestFit="1" customWidth="1"/>
    <col min="15616" max="15616" width="11.77734375" customWidth="1"/>
    <col min="15618" max="15618" width="10.6640625" bestFit="1" customWidth="1"/>
    <col min="15622" max="15622" width="9.33203125" bestFit="1" customWidth="1"/>
    <col min="15623" max="15623" width="17.21875" bestFit="1" customWidth="1"/>
    <col min="15624" max="15624" width="15.77734375" bestFit="1" customWidth="1"/>
    <col min="15625" max="15625" width="10.21875" bestFit="1" customWidth="1"/>
    <col min="15626" max="15626" width="7.77734375" bestFit="1" customWidth="1"/>
    <col min="15627" max="15627" width="9.109375" bestFit="1" customWidth="1"/>
    <col min="15869" max="15869" width="19.21875" customWidth="1"/>
    <col min="15870" max="15870" width="11.77734375" bestFit="1" customWidth="1"/>
    <col min="15871" max="15871" width="14" bestFit="1" customWidth="1"/>
    <col min="15872" max="15872" width="11.77734375" customWidth="1"/>
    <col min="15874" max="15874" width="10.6640625" bestFit="1" customWidth="1"/>
    <col min="15878" max="15878" width="9.33203125" bestFit="1" customWidth="1"/>
    <col min="15879" max="15879" width="17.21875" bestFit="1" customWidth="1"/>
    <col min="15880" max="15880" width="15.77734375" bestFit="1" customWidth="1"/>
    <col min="15881" max="15881" width="10.21875" bestFit="1" customWidth="1"/>
    <col min="15882" max="15882" width="7.77734375" bestFit="1" customWidth="1"/>
    <col min="15883" max="15883" width="9.109375" bestFit="1" customWidth="1"/>
    <col min="16125" max="16125" width="19.21875" customWidth="1"/>
    <col min="16126" max="16126" width="11.77734375" bestFit="1" customWidth="1"/>
    <col min="16127" max="16127" width="14" bestFit="1" customWidth="1"/>
    <col min="16128" max="16128" width="11.77734375" customWidth="1"/>
    <col min="16130" max="16130" width="10.6640625" bestFit="1" customWidth="1"/>
    <col min="16134" max="16134" width="9.33203125" bestFit="1" customWidth="1"/>
    <col min="16135" max="16135" width="17.21875" bestFit="1" customWidth="1"/>
    <col min="16136" max="16136" width="15.77734375" bestFit="1" customWidth="1"/>
    <col min="16137" max="16137" width="10.21875" bestFit="1" customWidth="1"/>
    <col min="16138" max="16138" width="7.77734375" bestFit="1" customWidth="1"/>
    <col min="16139" max="16139" width="9.109375" bestFit="1" customWidth="1"/>
  </cols>
  <sheetData>
    <row r="1" spans="1:12" s="7" customFormat="1" ht="15" thickBot="1">
      <c r="A1" s="7" t="s">
        <v>0</v>
      </c>
      <c r="B1" s="7" t="s">
        <v>1</v>
      </c>
      <c r="C1" s="8" t="s">
        <v>8</v>
      </c>
      <c r="D1" s="9" t="s">
        <v>2</v>
      </c>
      <c r="E1" s="7" t="s">
        <v>268</v>
      </c>
      <c r="F1" s="7" t="s">
        <v>269</v>
      </c>
      <c r="G1" s="7" t="s">
        <v>270</v>
      </c>
      <c r="H1" s="7" t="s">
        <v>271</v>
      </c>
      <c r="I1" s="7" t="s">
        <v>6</v>
      </c>
      <c r="J1" s="7" t="s">
        <v>5</v>
      </c>
      <c r="K1" s="7" t="s">
        <v>7</v>
      </c>
      <c r="L1" s="7" t="s">
        <v>9</v>
      </c>
    </row>
    <row r="2" spans="1:12" ht="124.8">
      <c r="A2" s="160" t="s">
        <v>523</v>
      </c>
      <c r="B2" s="159" t="s">
        <v>530</v>
      </c>
      <c r="D2" s="5" t="s">
        <v>10</v>
      </c>
      <c r="E2" s="12" t="s">
        <v>272</v>
      </c>
      <c r="F2" t="s">
        <v>273</v>
      </c>
      <c r="G2" t="s">
        <v>274</v>
      </c>
      <c r="H2" t="s">
        <v>148</v>
      </c>
      <c r="I2" t="s">
        <v>14</v>
      </c>
      <c r="J2" t="s">
        <v>13</v>
      </c>
    </row>
    <row r="3" spans="1:12" ht="19.5" customHeight="1">
      <c r="A3" s="160" t="s">
        <v>524</v>
      </c>
      <c r="B3" s="159" t="s">
        <v>530</v>
      </c>
      <c r="D3" s="5" t="s">
        <v>10</v>
      </c>
      <c r="E3" s="12" t="s">
        <v>272</v>
      </c>
      <c r="F3" t="s">
        <v>273</v>
      </c>
      <c r="G3" t="s">
        <v>274</v>
      </c>
      <c r="H3" t="s">
        <v>148</v>
      </c>
      <c r="I3" t="s">
        <v>14</v>
      </c>
      <c r="J3" t="s">
        <v>13</v>
      </c>
    </row>
    <row r="4" spans="1:12" ht="19.5" customHeight="1">
      <c r="A4" s="160" t="s">
        <v>525</v>
      </c>
      <c r="B4" s="159" t="s">
        <v>530</v>
      </c>
      <c r="D4" s="5" t="s">
        <v>10</v>
      </c>
      <c r="E4" s="12" t="s">
        <v>272</v>
      </c>
      <c r="F4" t="s">
        <v>273</v>
      </c>
      <c r="G4" t="s">
        <v>274</v>
      </c>
      <c r="H4" t="s">
        <v>148</v>
      </c>
      <c r="I4" t="s">
        <v>14</v>
      </c>
      <c r="J4" t="s">
        <v>13</v>
      </c>
    </row>
    <row r="5" spans="1:12" ht="19.5" customHeight="1">
      <c r="A5" s="160"/>
      <c r="B5" s="131"/>
      <c r="D5" s="5"/>
      <c r="E5" s="12"/>
    </row>
    <row r="6" spans="1:12" ht="19.5" customHeight="1">
      <c r="A6" s="160"/>
      <c r="B6" s="131"/>
      <c r="D6" s="5"/>
      <c r="E6" s="12"/>
    </row>
  </sheetData>
  <phoneticPr fontId="44" type="noConversion"/>
  <hyperlinks>
    <hyperlink ref="I2" r:id="rId1" display="test3@y.com" xr:uid="{2634CE28-99E2-4E89-9DFC-EF2537986264}"/>
    <hyperlink ref="I3" r:id="rId2" display="test3@y.com" xr:uid="{015DC465-7811-403E-8C6A-2879942351D3}"/>
    <hyperlink ref="I4" r:id="rId3" display="test3@y.com" xr:uid="{F84CC9ED-A91D-4938-BE21-0E5308D7768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589A1-597D-432D-B37E-2775CC617A37}">
  <dimension ref="A1:J7"/>
  <sheetViews>
    <sheetView zoomScale="59" zoomScaleNormal="94" workbookViewId="0">
      <selection activeCell="J3" sqref="J3"/>
    </sheetView>
  </sheetViews>
  <sheetFormatPr defaultRowHeight="14.4"/>
  <cols>
    <col min="1" max="1" width="44.44140625" bestFit="1" customWidth="1"/>
    <col min="2" max="2" width="27.21875" bestFit="1" customWidth="1"/>
    <col min="3" max="3" width="32.88671875" customWidth="1"/>
    <col min="4" max="4" width="15.109375" bestFit="1" customWidth="1"/>
    <col min="5" max="5" width="10.21875" bestFit="1" customWidth="1"/>
    <col min="6" max="6" width="8.77734375" bestFit="1" customWidth="1"/>
    <col min="7" max="7" width="11.5546875" bestFit="1" customWidth="1"/>
    <col min="8" max="8" width="12.6640625" bestFit="1" customWidth="1"/>
    <col min="9" max="9" width="7.77734375" bestFit="1" customWidth="1"/>
    <col min="10" max="10" width="14.33203125" bestFit="1" customWidth="1"/>
  </cols>
  <sheetData>
    <row r="1" spans="1:10">
      <c r="A1" s="1" t="s">
        <v>0</v>
      </c>
      <c r="B1" s="1" t="s">
        <v>1</v>
      </c>
      <c r="C1" s="1" t="s">
        <v>42</v>
      </c>
      <c r="D1" s="127" t="s">
        <v>266</v>
      </c>
      <c r="E1" s="1" t="s">
        <v>6</v>
      </c>
      <c r="F1" s="1" t="s">
        <v>7</v>
      </c>
      <c r="G1" s="1" t="s">
        <v>8</v>
      </c>
      <c r="H1" s="1" t="s">
        <v>2</v>
      </c>
      <c r="I1" s="1" t="s">
        <v>5</v>
      </c>
      <c r="J1" s="1" t="s">
        <v>9</v>
      </c>
    </row>
    <row r="2" spans="1:10" ht="171.6">
      <c r="A2" s="17" t="s">
        <v>602</v>
      </c>
      <c r="B2" s="189" t="s">
        <v>605</v>
      </c>
      <c r="C2" s="129">
        <v>2549875263</v>
      </c>
      <c r="D2" s="130" t="s">
        <v>267</v>
      </c>
      <c r="E2" s="17" t="s">
        <v>14</v>
      </c>
      <c r="F2" s="17"/>
      <c r="G2" s="17"/>
      <c r="H2" s="47" t="s">
        <v>10</v>
      </c>
      <c r="I2" s="17" t="s">
        <v>13</v>
      </c>
      <c r="J2" s="17"/>
    </row>
    <row r="3" spans="1:10" ht="171.6">
      <c r="A3" s="17" t="s">
        <v>603</v>
      </c>
      <c r="B3" s="189" t="s">
        <v>605</v>
      </c>
      <c r="C3" s="129">
        <v>2549875263</v>
      </c>
      <c r="D3" s="130" t="s">
        <v>267</v>
      </c>
      <c r="E3" s="17" t="s">
        <v>14</v>
      </c>
      <c r="F3" s="17"/>
      <c r="G3" s="17"/>
      <c r="H3" s="47" t="s">
        <v>10</v>
      </c>
      <c r="I3" s="17" t="s">
        <v>13</v>
      </c>
      <c r="J3" s="17"/>
    </row>
    <row r="4" spans="1:10" ht="171.6">
      <c r="A4" s="17" t="s">
        <v>604</v>
      </c>
      <c r="B4" s="189" t="s">
        <v>605</v>
      </c>
      <c r="C4" s="129">
        <v>2549875263</v>
      </c>
      <c r="D4" s="130" t="s">
        <v>267</v>
      </c>
      <c r="E4" s="17" t="s">
        <v>14</v>
      </c>
      <c r="F4" s="17"/>
      <c r="G4" s="17"/>
      <c r="H4" s="47" t="s">
        <v>10</v>
      </c>
      <c r="I4" s="17" t="s">
        <v>13</v>
      </c>
      <c r="J4" s="17"/>
    </row>
    <row r="5" spans="1:10">
      <c r="A5" s="17"/>
      <c r="B5" s="128"/>
      <c r="C5" s="129"/>
      <c r="D5" s="130"/>
      <c r="E5" s="17"/>
      <c r="F5" s="17"/>
      <c r="G5" s="17"/>
      <c r="H5" s="47"/>
      <c r="I5" s="17"/>
      <c r="J5" s="17"/>
    </row>
    <row r="6" spans="1:10">
      <c r="A6" s="17"/>
      <c r="B6" s="128"/>
      <c r="C6" s="129"/>
      <c r="D6" s="130"/>
      <c r="E6" s="17"/>
      <c r="F6" s="17"/>
      <c r="G6" s="17"/>
      <c r="H6" s="47"/>
      <c r="I6" s="17"/>
      <c r="J6" s="17"/>
    </row>
    <row r="7" spans="1:10">
      <c r="A7" s="17"/>
      <c r="B7" s="128"/>
      <c r="C7" s="129"/>
      <c r="D7" s="130"/>
      <c r="E7" s="17"/>
      <c r="F7" s="17"/>
      <c r="G7" s="17"/>
      <c r="H7" s="47"/>
      <c r="I7" s="17"/>
      <c r="J7" s="17"/>
    </row>
  </sheetData>
  <phoneticPr fontId="4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09B9-9111-44B4-9AAC-6A7AC4CB8DE4}">
  <dimension ref="A1:AM7"/>
  <sheetViews>
    <sheetView topLeftCell="E1" zoomScale="46" workbookViewId="0">
      <selection activeCell="N7" sqref="N7"/>
    </sheetView>
  </sheetViews>
  <sheetFormatPr defaultColWidth="9.109375" defaultRowHeight="14.4"/>
  <cols>
    <col min="1" max="1" width="70.44140625" customWidth="1"/>
    <col min="2" max="2" width="12.6640625" bestFit="1" customWidth="1"/>
    <col min="3" max="3" width="40.109375" style="126" bestFit="1" customWidth="1"/>
    <col min="4" max="4" width="12.33203125" bestFit="1" customWidth="1"/>
    <col min="5" max="5" width="18.44140625" bestFit="1" customWidth="1"/>
    <col min="6" max="6" width="28" customWidth="1"/>
    <col min="7" max="7" width="17.5546875" style="126" bestFit="1" customWidth="1"/>
    <col min="8" max="8" width="21.88671875" bestFit="1" customWidth="1"/>
    <col min="9" max="9" width="42.88671875" customWidth="1"/>
    <col min="10" max="17" width="21.88671875" customWidth="1"/>
    <col min="18" max="18" width="12.109375" customWidth="1"/>
    <col min="19" max="19" width="23" bestFit="1" customWidth="1"/>
    <col min="20" max="20" width="17.21875" bestFit="1" customWidth="1"/>
    <col min="21" max="28" width="17.21875" customWidth="1"/>
    <col min="29" max="29" width="15.77734375" bestFit="1" customWidth="1"/>
    <col min="30" max="31" width="15.77734375" customWidth="1"/>
    <col min="32" max="32" width="21.88671875" bestFit="1" customWidth="1"/>
    <col min="33" max="33" width="60.6640625" bestFit="1" customWidth="1"/>
    <col min="34" max="34" width="11" bestFit="1" customWidth="1"/>
    <col min="35" max="35" width="8.33203125" bestFit="1" customWidth="1"/>
    <col min="36" max="36" width="9.44140625" bestFit="1" customWidth="1"/>
    <col min="37" max="37" width="15.33203125" bestFit="1" customWidth="1"/>
    <col min="38" max="38" width="21" bestFit="1" customWidth="1"/>
    <col min="39" max="39" width="15.6640625" bestFit="1" customWidth="1"/>
    <col min="40" max="40" width="21" bestFit="1" customWidth="1"/>
    <col min="287" max="287" width="32.77734375" customWidth="1"/>
    <col min="288" max="288" width="12.33203125" bestFit="1" customWidth="1"/>
    <col min="289" max="289" width="20.21875" customWidth="1"/>
    <col min="290" max="290" width="21.21875" bestFit="1" customWidth="1"/>
    <col min="291" max="291" width="11" bestFit="1" customWidth="1"/>
    <col min="292" max="292" width="14.88671875" bestFit="1" customWidth="1"/>
    <col min="293" max="293" width="10.77734375" bestFit="1" customWidth="1"/>
    <col min="294" max="294" width="21" bestFit="1" customWidth="1"/>
    <col min="295" max="295" width="15.6640625" bestFit="1" customWidth="1"/>
    <col min="296" max="296" width="21" bestFit="1" customWidth="1"/>
    <col min="297" max="297" width="11" bestFit="1" customWidth="1"/>
    <col min="298" max="298" width="8.33203125" bestFit="1" customWidth="1"/>
    <col min="299" max="299" width="9.44140625" bestFit="1" customWidth="1"/>
    <col min="300" max="300" width="15.33203125" bestFit="1" customWidth="1"/>
    <col min="543" max="543" width="32.77734375" customWidth="1"/>
    <col min="544" max="544" width="12.33203125" bestFit="1" customWidth="1"/>
    <col min="545" max="545" width="20.21875" customWidth="1"/>
    <col min="546" max="546" width="21.21875" bestFit="1" customWidth="1"/>
    <col min="547" max="547" width="11" bestFit="1" customWidth="1"/>
    <col min="548" max="548" width="14.88671875" bestFit="1" customWidth="1"/>
    <col min="549" max="549" width="10.77734375" bestFit="1" customWidth="1"/>
    <col min="550" max="550" width="21" bestFit="1" customWidth="1"/>
    <col min="551" max="551" width="15.6640625" bestFit="1" customWidth="1"/>
    <col min="552" max="552" width="21" bestFit="1" customWidth="1"/>
    <col min="553" max="553" width="11" bestFit="1" customWidth="1"/>
    <col min="554" max="554" width="8.33203125" bestFit="1" customWidth="1"/>
    <col min="555" max="555" width="9.44140625" bestFit="1" customWidth="1"/>
    <col min="556" max="556" width="15.33203125" bestFit="1" customWidth="1"/>
    <col min="799" max="799" width="32.77734375" customWidth="1"/>
    <col min="800" max="800" width="12.33203125" bestFit="1" customWidth="1"/>
    <col min="801" max="801" width="20.21875" customWidth="1"/>
    <col min="802" max="802" width="21.21875" bestFit="1" customWidth="1"/>
    <col min="803" max="803" width="11" bestFit="1" customWidth="1"/>
    <col min="804" max="804" width="14.88671875" bestFit="1" customWidth="1"/>
    <col min="805" max="805" width="10.77734375" bestFit="1" customWidth="1"/>
    <col min="806" max="806" width="21" bestFit="1" customWidth="1"/>
    <col min="807" max="807" width="15.6640625" bestFit="1" customWidth="1"/>
    <col min="808" max="808" width="21" bestFit="1" customWidth="1"/>
    <col min="809" max="809" width="11" bestFit="1" customWidth="1"/>
    <col min="810" max="810" width="8.33203125" bestFit="1" customWidth="1"/>
    <col min="811" max="811" width="9.44140625" bestFit="1" customWidth="1"/>
    <col min="812" max="812" width="15.33203125" bestFit="1" customWidth="1"/>
    <col min="1055" max="1055" width="32.77734375" customWidth="1"/>
    <col min="1056" max="1056" width="12.33203125" bestFit="1" customWidth="1"/>
    <col min="1057" max="1057" width="20.21875" customWidth="1"/>
    <col min="1058" max="1058" width="21.21875" bestFit="1" customWidth="1"/>
    <col min="1059" max="1059" width="11" bestFit="1" customWidth="1"/>
    <col min="1060" max="1060" width="14.88671875" bestFit="1" customWidth="1"/>
    <col min="1061" max="1061" width="10.77734375" bestFit="1" customWidth="1"/>
    <col min="1062" max="1062" width="21" bestFit="1" customWidth="1"/>
    <col min="1063" max="1063" width="15.6640625" bestFit="1" customWidth="1"/>
    <col min="1064" max="1064" width="21" bestFit="1" customWidth="1"/>
    <col min="1065" max="1065" width="11" bestFit="1" customWidth="1"/>
    <col min="1066" max="1066" width="8.33203125" bestFit="1" customWidth="1"/>
    <col min="1067" max="1067" width="9.44140625" bestFit="1" customWidth="1"/>
    <col min="1068" max="1068" width="15.33203125" bestFit="1" customWidth="1"/>
    <col min="1311" max="1311" width="32.77734375" customWidth="1"/>
    <col min="1312" max="1312" width="12.33203125" bestFit="1" customWidth="1"/>
    <col min="1313" max="1313" width="20.21875" customWidth="1"/>
    <col min="1314" max="1314" width="21.21875" bestFit="1" customWidth="1"/>
    <col min="1315" max="1315" width="11" bestFit="1" customWidth="1"/>
    <col min="1316" max="1316" width="14.88671875" bestFit="1" customWidth="1"/>
    <col min="1317" max="1317" width="10.77734375" bestFit="1" customWidth="1"/>
    <col min="1318" max="1318" width="21" bestFit="1" customWidth="1"/>
    <col min="1319" max="1319" width="15.6640625" bestFit="1" customWidth="1"/>
    <col min="1320" max="1320" width="21" bestFit="1" customWidth="1"/>
    <col min="1321" max="1321" width="11" bestFit="1" customWidth="1"/>
    <col min="1322" max="1322" width="8.33203125" bestFit="1" customWidth="1"/>
    <col min="1323" max="1323" width="9.44140625" bestFit="1" customWidth="1"/>
    <col min="1324" max="1324" width="15.33203125" bestFit="1" customWidth="1"/>
    <col min="1567" max="1567" width="32.77734375" customWidth="1"/>
    <col min="1568" max="1568" width="12.33203125" bestFit="1" customWidth="1"/>
    <col min="1569" max="1569" width="20.21875" customWidth="1"/>
    <col min="1570" max="1570" width="21.21875" bestFit="1" customWidth="1"/>
    <col min="1571" max="1571" width="11" bestFit="1" customWidth="1"/>
    <col min="1572" max="1572" width="14.88671875" bestFit="1" customWidth="1"/>
    <col min="1573" max="1573" width="10.77734375" bestFit="1" customWidth="1"/>
    <col min="1574" max="1574" width="21" bestFit="1" customWidth="1"/>
    <col min="1575" max="1575" width="15.6640625" bestFit="1" customWidth="1"/>
    <col min="1576" max="1576" width="21" bestFit="1" customWidth="1"/>
    <col min="1577" max="1577" width="11" bestFit="1" customWidth="1"/>
    <col min="1578" max="1578" width="8.33203125" bestFit="1" customWidth="1"/>
    <col min="1579" max="1579" width="9.44140625" bestFit="1" customWidth="1"/>
    <col min="1580" max="1580" width="15.33203125" bestFit="1" customWidth="1"/>
    <col min="1823" max="1823" width="32.77734375" customWidth="1"/>
    <col min="1824" max="1824" width="12.33203125" bestFit="1" customWidth="1"/>
    <col min="1825" max="1825" width="20.21875" customWidth="1"/>
    <col min="1826" max="1826" width="21.21875" bestFit="1" customWidth="1"/>
    <col min="1827" max="1827" width="11" bestFit="1" customWidth="1"/>
    <col min="1828" max="1828" width="14.88671875" bestFit="1" customWidth="1"/>
    <col min="1829" max="1829" width="10.77734375" bestFit="1" customWidth="1"/>
    <col min="1830" max="1830" width="21" bestFit="1" customWidth="1"/>
    <col min="1831" max="1831" width="15.6640625" bestFit="1" customWidth="1"/>
    <col min="1832" max="1832" width="21" bestFit="1" customWidth="1"/>
    <col min="1833" max="1833" width="11" bestFit="1" customWidth="1"/>
    <col min="1834" max="1834" width="8.33203125" bestFit="1" customWidth="1"/>
    <col min="1835" max="1835" width="9.44140625" bestFit="1" customWidth="1"/>
    <col min="1836" max="1836" width="15.33203125" bestFit="1" customWidth="1"/>
    <col min="2079" max="2079" width="32.77734375" customWidth="1"/>
    <col min="2080" max="2080" width="12.33203125" bestFit="1" customWidth="1"/>
    <col min="2081" max="2081" width="20.21875" customWidth="1"/>
    <col min="2082" max="2082" width="21.21875" bestFit="1" customWidth="1"/>
    <col min="2083" max="2083" width="11" bestFit="1" customWidth="1"/>
    <col min="2084" max="2084" width="14.88671875" bestFit="1" customWidth="1"/>
    <col min="2085" max="2085" width="10.77734375" bestFit="1" customWidth="1"/>
    <col min="2086" max="2086" width="21" bestFit="1" customWidth="1"/>
    <col min="2087" max="2087" width="15.6640625" bestFit="1" customWidth="1"/>
    <col min="2088" max="2088" width="21" bestFit="1" customWidth="1"/>
    <col min="2089" max="2089" width="11" bestFit="1" customWidth="1"/>
    <col min="2090" max="2090" width="8.33203125" bestFit="1" customWidth="1"/>
    <col min="2091" max="2091" width="9.44140625" bestFit="1" customWidth="1"/>
    <col min="2092" max="2092" width="15.33203125" bestFit="1" customWidth="1"/>
    <col min="2335" max="2335" width="32.77734375" customWidth="1"/>
    <col min="2336" max="2336" width="12.33203125" bestFit="1" customWidth="1"/>
    <col min="2337" max="2337" width="20.21875" customWidth="1"/>
    <col min="2338" max="2338" width="21.21875" bestFit="1" customWidth="1"/>
    <col min="2339" max="2339" width="11" bestFit="1" customWidth="1"/>
    <col min="2340" max="2340" width="14.88671875" bestFit="1" customWidth="1"/>
    <col min="2341" max="2341" width="10.77734375" bestFit="1" customWidth="1"/>
    <col min="2342" max="2342" width="21" bestFit="1" customWidth="1"/>
    <col min="2343" max="2343" width="15.6640625" bestFit="1" customWidth="1"/>
    <col min="2344" max="2344" width="21" bestFit="1" customWidth="1"/>
    <col min="2345" max="2345" width="11" bestFit="1" customWidth="1"/>
    <col min="2346" max="2346" width="8.33203125" bestFit="1" customWidth="1"/>
    <col min="2347" max="2347" width="9.44140625" bestFit="1" customWidth="1"/>
    <col min="2348" max="2348" width="15.33203125" bestFit="1" customWidth="1"/>
    <col min="2591" max="2591" width="32.77734375" customWidth="1"/>
    <col min="2592" max="2592" width="12.33203125" bestFit="1" customWidth="1"/>
    <col min="2593" max="2593" width="20.21875" customWidth="1"/>
    <col min="2594" max="2594" width="21.21875" bestFit="1" customWidth="1"/>
    <col min="2595" max="2595" width="11" bestFit="1" customWidth="1"/>
    <col min="2596" max="2596" width="14.88671875" bestFit="1" customWidth="1"/>
    <col min="2597" max="2597" width="10.77734375" bestFit="1" customWidth="1"/>
    <col min="2598" max="2598" width="21" bestFit="1" customWidth="1"/>
    <col min="2599" max="2599" width="15.6640625" bestFit="1" customWidth="1"/>
    <col min="2600" max="2600" width="21" bestFit="1" customWidth="1"/>
    <col min="2601" max="2601" width="11" bestFit="1" customWidth="1"/>
    <col min="2602" max="2602" width="8.33203125" bestFit="1" customWidth="1"/>
    <col min="2603" max="2603" width="9.44140625" bestFit="1" customWidth="1"/>
    <col min="2604" max="2604" width="15.33203125" bestFit="1" customWidth="1"/>
    <col min="2847" max="2847" width="32.77734375" customWidth="1"/>
    <col min="2848" max="2848" width="12.33203125" bestFit="1" customWidth="1"/>
    <col min="2849" max="2849" width="20.21875" customWidth="1"/>
    <col min="2850" max="2850" width="21.21875" bestFit="1" customWidth="1"/>
    <col min="2851" max="2851" width="11" bestFit="1" customWidth="1"/>
    <col min="2852" max="2852" width="14.88671875" bestFit="1" customWidth="1"/>
    <col min="2853" max="2853" width="10.77734375" bestFit="1" customWidth="1"/>
    <col min="2854" max="2854" width="21" bestFit="1" customWidth="1"/>
    <col min="2855" max="2855" width="15.6640625" bestFit="1" customWidth="1"/>
    <col min="2856" max="2856" width="21" bestFit="1" customWidth="1"/>
    <col min="2857" max="2857" width="11" bestFit="1" customWidth="1"/>
    <col min="2858" max="2858" width="8.33203125" bestFit="1" customWidth="1"/>
    <col min="2859" max="2859" width="9.44140625" bestFit="1" customWidth="1"/>
    <col min="2860" max="2860" width="15.33203125" bestFit="1" customWidth="1"/>
    <col min="3103" max="3103" width="32.77734375" customWidth="1"/>
    <col min="3104" max="3104" width="12.33203125" bestFit="1" customWidth="1"/>
    <col min="3105" max="3105" width="20.21875" customWidth="1"/>
    <col min="3106" max="3106" width="21.21875" bestFit="1" customWidth="1"/>
    <col min="3107" max="3107" width="11" bestFit="1" customWidth="1"/>
    <col min="3108" max="3108" width="14.88671875" bestFit="1" customWidth="1"/>
    <col min="3109" max="3109" width="10.77734375" bestFit="1" customWidth="1"/>
    <col min="3110" max="3110" width="21" bestFit="1" customWidth="1"/>
    <col min="3111" max="3111" width="15.6640625" bestFit="1" customWidth="1"/>
    <col min="3112" max="3112" width="21" bestFit="1" customWidth="1"/>
    <col min="3113" max="3113" width="11" bestFit="1" customWidth="1"/>
    <col min="3114" max="3114" width="8.33203125" bestFit="1" customWidth="1"/>
    <col min="3115" max="3115" width="9.44140625" bestFit="1" customWidth="1"/>
    <col min="3116" max="3116" width="15.33203125" bestFit="1" customWidth="1"/>
    <col min="3359" max="3359" width="32.77734375" customWidth="1"/>
    <col min="3360" max="3360" width="12.33203125" bestFit="1" customWidth="1"/>
    <col min="3361" max="3361" width="20.21875" customWidth="1"/>
    <col min="3362" max="3362" width="21.21875" bestFit="1" customWidth="1"/>
    <col min="3363" max="3363" width="11" bestFit="1" customWidth="1"/>
    <col min="3364" max="3364" width="14.88671875" bestFit="1" customWidth="1"/>
    <col min="3365" max="3365" width="10.77734375" bestFit="1" customWidth="1"/>
    <col min="3366" max="3366" width="21" bestFit="1" customWidth="1"/>
    <col min="3367" max="3367" width="15.6640625" bestFit="1" customWidth="1"/>
    <col min="3368" max="3368" width="21" bestFit="1" customWidth="1"/>
    <col min="3369" max="3369" width="11" bestFit="1" customWidth="1"/>
    <col min="3370" max="3370" width="8.33203125" bestFit="1" customWidth="1"/>
    <col min="3371" max="3371" width="9.44140625" bestFit="1" customWidth="1"/>
    <col min="3372" max="3372" width="15.33203125" bestFit="1" customWidth="1"/>
    <col min="3615" max="3615" width="32.77734375" customWidth="1"/>
    <col min="3616" max="3616" width="12.33203125" bestFit="1" customWidth="1"/>
    <col min="3617" max="3617" width="20.21875" customWidth="1"/>
    <col min="3618" max="3618" width="21.21875" bestFit="1" customWidth="1"/>
    <col min="3619" max="3619" width="11" bestFit="1" customWidth="1"/>
    <col min="3620" max="3620" width="14.88671875" bestFit="1" customWidth="1"/>
    <col min="3621" max="3621" width="10.77734375" bestFit="1" customWidth="1"/>
    <col min="3622" max="3622" width="21" bestFit="1" customWidth="1"/>
    <col min="3623" max="3623" width="15.6640625" bestFit="1" customWidth="1"/>
    <col min="3624" max="3624" width="21" bestFit="1" customWidth="1"/>
    <col min="3625" max="3625" width="11" bestFit="1" customWidth="1"/>
    <col min="3626" max="3626" width="8.33203125" bestFit="1" customWidth="1"/>
    <col min="3627" max="3627" width="9.44140625" bestFit="1" customWidth="1"/>
    <col min="3628" max="3628" width="15.33203125" bestFit="1" customWidth="1"/>
    <col min="3871" max="3871" width="32.77734375" customWidth="1"/>
    <col min="3872" max="3872" width="12.33203125" bestFit="1" customWidth="1"/>
    <col min="3873" max="3873" width="20.21875" customWidth="1"/>
    <col min="3874" max="3874" width="21.21875" bestFit="1" customWidth="1"/>
    <col min="3875" max="3875" width="11" bestFit="1" customWidth="1"/>
    <col min="3876" max="3876" width="14.88671875" bestFit="1" customWidth="1"/>
    <col min="3877" max="3877" width="10.77734375" bestFit="1" customWidth="1"/>
    <col min="3878" max="3878" width="21" bestFit="1" customWidth="1"/>
    <col min="3879" max="3879" width="15.6640625" bestFit="1" customWidth="1"/>
    <col min="3880" max="3880" width="21" bestFit="1" customWidth="1"/>
    <col min="3881" max="3881" width="11" bestFit="1" customWidth="1"/>
    <col min="3882" max="3882" width="8.33203125" bestFit="1" customWidth="1"/>
    <col min="3883" max="3883" width="9.44140625" bestFit="1" customWidth="1"/>
    <col min="3884" max="3884" width="15.33203125" bestFit="1" customWidth="1"/>
    <col min="4127" max="4127" width="32.77734375" customWidth="1"/>
    <col min="4128" max="4128" width="12.33203125" bestFit="1" customWidth="1"/>
    <col min="4129" max="4129" width="20.21875" customWidth="1"/>
    <col min="4130" max="4130" width="21.21875" bestFit="1" customWidth="1"/>
    <col min="4131" max="4131" width="11" bestFit="1" customWidth="1"/>
    <col min="4132" max="4132" width="14.88671875" bestFit="1" customWidth="1"/>
    <col min="4133" max="4133" width="10.77734375" bestFit="1" customWidth="1"/>
    <col min="4134" max="4134" width="21" bestFit="1" customWidth="1"/>
    <col min="4135" max="4135" width="15.6640625" bestFit="1" customWidth="1"/>
    <col min="4136" max="4136" width="21" bestFit="1" customWidth="1"/>
    <col min="4137" max="4137" width="11" bestFit="1" customWidth="1"/>
    <col min="4138" max="4138" width="8.33203125" bestFit="1" customWidth="1"/>
    <col min="4139" max="4139" width="9.44140625" bestFit="1" customWidth="1"/>
    <col min="4140" max="4140" width="15.33203125" bestFit="1" customWidth="1"/>
    <col min="4383" max="4383" width="32.77734375" customWidth="1"/>
    <col min="4384" max="4384" width="12.33203125" bestFit="1" customWidth="1"/>
    <col min="4385" max="4385" width="20.21875" customWidth="1"/>
    <col min="4386" max="4386" width="21.21875" bestFit="1" customWidth="1"/>
    <col min="4387" max="4387" width="11" bestFit="1" customWidth="1"/>
    <col min="4388" max="4388" width="14.88671875" bestFit="1" customWidth="1"/>
    <col min="4389" max="4389" width="10.77734375" bestFit="1" customWidth="1"/>
    <col min="4390" max="4390" width="21" bestFit="1" customWidth="1"/>
    <col min="4391" max="4391" width="15.6640625" bestFit="1" customWidth="1"/>
    <col min="4392" max="4392" width="21" bestFit="1" customWidth="1"/>
    <col min="4393" max="4393" width="11" bestFit="1" customWidth="1"/>
    <col min="4394" max="4394" width="8.33203125" bestFit="1" customWidth="1"/>
    <col min="4395" max="4395" width="9.44140625" bestFit="1" customWidth="1"/>
    <col min="4396" max="4396" width="15.33203125" bestFit="1" customWidth="1"/>
    <col min="4639" max="4639" width="32.77734375" customWidth="1"/>
    <col min="4640" max="4640" width="12.33203125" bestFit="1" customWidth="1"/>
    <col min="4641" max="4641" width="20.21875" customWidth="1"/>
    <col min="4642" max="4642" width="21.21875" bestFit="1" customWidth="1"/>
    <col min="4643" max="4643" width="11" bestFit="1" customWidth="1"/>
    <col min="4644" max="4644" width="14.88671875" bestFit="1" customWidth="1"/>
    <col min="4645" max="4645" width="10.77734375" bestFit="1" customWidth="1"/>
    <col min="4646" max="4646" width="21" bestFit="1" customWidth="1"/>
    <col min="4647" max="4647" width="15.6640625" bestFit="1" customWidth="1"/>
    <col min="4648" max="4648" width="21" bestFit="1" customWidth="1"/>
    <col min="4649" max="4649" width="11" bestFit="1" customWidth="1"/>
    <col min="4650" max="4650" width="8.33203125" bestFit="1" customWidth="1"/>
    <col min="4651" max="4651" width="9.44140625" bestFit="1" customWidth="1"/>
    <col min="4652" max="4652" width="15.33203125" bestFit="1" customWidth="1"/>
    <col min="4895" max="4895" width="32.77734375" customWidth="1"/>
    <col min="4896" max="4896" width="12.33203125" bestFit="1" customWidth="1"/>
    <col min="4897" max="4897" width="20.21875" customWidth="1"/>
    <col min="4898" max="4898" width="21.21875" bestFit="1" customWidth="1"/>
    <col min="4899" max="4899" width="11" bestFit="1" customWidth="1"/>
    <col min="4900" max="4900" width="14.88671875" bestFit="1" customWidth="1"/>
    <col min="4901" max="4901" width="10.77734375" bestFit="1" customWidth="1"/>
    <col min="4902" max="4902" width="21" bestFit="1" customWidth="1"/>
    <col min="4903" max="4903" width="15.6640625" bestFit="1" customWidth="1"/>
    <col min="4904" max="4904" width="21" bestFit="1" customWidth="1"/>
    <col min="4905" max="4905" width="11" bestFit="1" customWidth="1"/>
    <col min="4906" max="4906" width="8.33203125" bestFit="1" customWidth="1"/>
    <col min="4907" max="4907" width="9.44140625" bestFit="1" customWidth="1"/>
    <col min="4908" max="4908" width="15.33203125" bestFit="1" customWidth="1"/>
    <col min="5151" max="5151" width="32.77734375" customWidth="1"/>
    <col min="5152" max="5152" width="12.33203125" bestFit="1" customWidth="1"/>
    <col min="5153" max="5153" width="20.21875" customWidth="1"/>
    <col min="5154" max="5154" width="21.21875" bestFit="1" customWidth="1"/>
    <col min="5155" max="5155" width="11" bestFit="1" customWidth="1"/>
    <col min="5156" max="5156" width="14.88671875" bestFit="1" customWidth="1"/>
    <col min="5157" max="5157" width="10.77734375" bestFit="1" customWidth="1"/>
    <col min="5158" max="5158" width="21" bestFit="1" customWidth="1"/>
    <col min="5159" max="5159" width="15.6640625" bestFit="1" customWidth="1"/>
    <col min="5160" max="5160" width="21" bestFit="1" customWidth="1"/>
    <col min="5161" max="5161" width="11" bestFit="1" customWidth="1"/>
    <col min="5162" max="5162" width="8.33203125" bestFit="1" customWidth="1"/>
    <col min="5163" max="5163" width="9.44140625" bestFit="1" customWidth="1"/>
    <col min="5164" max="5164" width="15.33203125" bestFit="1" customWidth="1"/>
    <col min="5407" max="5407" width="32.77734375" customWidth="1"/>
    <col min="5408" max="5408" width="12.33203125" bestFit="1" customWidth="1"/>
    <col min="5409" max="5409" width="20.21875" customWidth="1"/>
    <col min="5410" max="5410" width="21.21875" bestFit="1" customWidth="1"/>
    <col min="5411" max="5411" width="11" bestFit="1" customWidth="1"/>
    <col min="5412" max="5412" width="14.88671875" bestFit="1" customWidth="1"/>
    <col min="5413" max="5413" width="10.77734375" bestFit="1" customWidth="1"/>
    <col min="5414" max="5414" width="21" bestFit="1" customWidth="1"/>
    <col min="5415" max="5415" width="15.6640625" bestFit="1" customWidth="1"/>
    <col min="5416" max="5416" width="21" bestFit="1" customWidth="1"/>
    <col min="5417" max="5417" width="11" bestFit="1" customWidth="1"/>
    <col min="5418" max="5418" width="8.33203125" bestFit="1" customWidth="1"/>
    <col min="5419" max="5419" width="9.44140625" bestFit="1" customWidth="1"/>
    <col min="5420" max="5420" width="15.33203125" bestFit="1" customWidth="1"/>
    <col min="5663" max="5663" width="32.77734375" customWidth="1"/>
    <col min="5664" max="5664" width="12.33203125" bestFit="1" customWidth="1"/>
    <col min="5665" max="5665" width="20.21875" customWidth="1"/>
    <col min="5666" max="5666" width="21.21875" bestFit="1" customWidth="1"/>
    <col min="5667" max="5667" width="11" bestFit="1" customWidth="1"/>
    <col min="5668" max="5668" width="14.88671875" bestFit="1" customWidth="1"/>
    <col min="5669" max="5669" width="10.77734375" bestFit="1" customWidth="1"/>
    <col min="5670" max="5670" width="21" bestFit="1" customWidth="1"/>
    <col min="5671" max="5671" width="15.6640625" bestFit="1" customWidth="1"/>
    <col min="5672" max="5672" width="21" bestFit="1" customWidth="1"/>
    <col min="5673" max="5673" width="11" bestFit="1" customWidth="1"/>
    <col min="5674" max="5674" width="8.33203125" bestFit="1" customWidth="1"/>
    <col min="5675" max="5675" width="9.44140625" bestFit="1" customWidth="1"/>
    <col min="5676" max="5676" width="15.33203125" bestFit="1" customWidth="1"/>
    <col min="5919" max="5919" width="32.77734375" customWidth="1"/>
    <col min="5920" max="5920" width="12.33203125" bestFit="1" customWidth="1"/>
    <col min="5921" max="5921" width="20.21875" customWidth="1"/>
    <col min="5922" max="5922" width="21.21875" bestFit="1" customWidth="1"/>
    <col min="5923" max="5923" width="11" bestFit="1" customWidth="1"/>
    <col min="5924" max="5924" width="14.88671875" bestFit="1" customWidth="1"/>
    <col min="5925" max="5925" width="10.77734375" bestFit="1" customWidth="1"/>
    <col min="5926" max="5926" width="21" bestFit="1" customWidth="1"/>
    <col min="5927" max="5927" width="15.6640625" bestFit="1" customWidth="1"/>
    <col min="5928" max="5928" width="21" bestFit="1" customWidth="1"/>
    <col min="5929" max="5929" width="11" bestFit="1" customWidth="1"/>
    <col min="5930" max="5930" width="8.33203125" bestFit="1" customWidth="1"/>
    <col min="5931" max="5931" width="9.44140625" bestFit="1" customWidth="1"/>
    <col min="5932" max="5932" width="15.33203125" bestFit="1" customWidth="1"/>
    <col min="6175" max="6175" width="32.77734375" customWidth="1"/>
    <col min="6176" max="6176" width="12.33203125" bestFit="1" customWidth="1"/>
    <col min="6177" max="6177" width="20.21875" customWidth="1"/>
    <col min="6178" max="6178" width="21.21875" bestFit="1" customWidth="1"/>
    <col min="6179" max="6179" width="11" bestFit="1" customWidth="1"/>
    <col min="6180" max="6180" width="14.88671875" bestFit="1" customWidth="1"/>
    <col min="6181" max="6181" width="10.77734375" bestFit="1" customWidth="1"/>
    <col min="6182" max="6182" width="21" bestFit="1" customWidth="1"/>
    <col min="6183" max="6183" width="15.6640625" bestFit="1" customWidth="1"/>
    <col min="6184" max="6184" width="21" bestFit="1" customWidth="1"/>
    <col min="6185" max="6185" width="11" bestFit="1" customWidth="1"/>
    <col min="6186" max="6186" width="8.33203125" bestFit="1" customWidth="1"/>
    <col min="6187" max="6187" width="9.44140625" bestFit="1" customWidth="1"/>
    <col min="6188" max="6188" width="15.33203125" bestFit="1" customWidth="1"/>
    <col min="6431" max="6431" width="32.77734375" customWidth="1"/>
    <col min="6432" max="6432" width="12.33203125" bestFit="1" customWidth="1"/>
    <col min="6433" max="6433" width="20.21875" customWidth="1"/>
    <col min="6434" max="6434" width="21.21875" bestFit="1" customWidth="1"/>
    <col min="6435" max="6435" width="11" bestFit="1" customWidth="1"/>
    <col min="6436" max="6436" width="14.88671875" bestFit="1" customWidth="1"/>
    <col min="6437" max="6437" width="10.77734375" bestFit="1" customWidth="1"/>
    <col min="6438" max="6438" width="21" bestFit="1" customWidth="1"/>
    <col min="6439" max="6439" width="15.6640625" bestFit="1" customWidth="1"/>
    <col min="6440" max="6440" width="21" bestFit="1" customWidth="1"/>
    <col min="6441" max="6441" width="11" bestFit="1" customWidth="1"/>
    <col min="6442" max="6442" width="8.33203125" bestFit="1" customWidth="1"/>
    <col min="6443" max="6443" width="9.44140625" bestFit="1" customWidth="1"/>
    <col min="6444" max="6444" width="15.33203125" bestFit="1" customWidth="1"/>
    <col min="6687" max="6687" width="32.77734375" customWidth="1"/>
    <col min="6688" max="6688" width="12.33203125" bestFit="1" customWidth="1"/>
    <col min="6689" max="6689" width="20.21875" customWidth="1"/>
    <col min="6690" max="6690" width="21.21875" bestFit="1" customWidth="1"/>
    <col min="6691" max="6691" width="11" bestFit="1" customWidth="1"/>
    <col min="6692" max="6692" width="14.88671875" bestFit="1" customWidth="1"/>
    <col min="6693" max="6693" width="10.77734375" bestFit="1" customWidth="1"/>
    <col min="6694" max="6694" width="21" bestFit="1" customWidth="1"/>
    <col min="6695" max="6695" width="15.6640625" bestFit="1" customWidth="1"/>
    <col min="6696" max="6696" width="21" bestFit="1" customWidth="1"/>
    <col min="6697" max="6697" width="11" bestFit="1" customWidth="1"/>
    <col min="6698" max="6698" width="8.33203125" bestFit="1" customWidth="1"/>
    <col min="6699" max="6699" width="9.44140625" bestFit="1" customWidth="1"/>
    <col min="6700" max="6700" width="15.33203125" bestFit="1" customWidth="1"/>
    <col min="6943" max="6943" width="32.77734375" customWidth="1"/>
    <col min="6944" max="6944" width="12.33203125" bestFit="1" customWidth="1"/>
    <col min="6945" max="6945" width="20.21875" customWidth="1"/>
    <col min="6946" max="6946" width="21.21875" bestFit="1" customWidth="1"/>
    <col min="6947" max="6947" width="11" bestFit="1" customWidth="1"/>
    <col min="6948" max="6948" width="14.88671875" bestFit="1" customWidth="1"/>
    <col min="6949" max="6949" width="10.77734375" bestFit="1" customWidth="1"/>
    <col min="6950" max="6950" width="21" bestFit="1" customWidth="1"/>
    <col min="6951" max="6951" width="15.6640625" bestFit="1" customWidth="1"/>
    <col min="6952" max="6952" width="21" bestFit="1" customWidth="1"/>
    <col min="6953" max="6953" width="11" bestFit="1" customWidth="1"/>
    <col min="6954" max="6954" width="8.33203125" bestFit="1" customWidth="1"/>
    <col min="6955" max="6955" width="9.44140625" bestFit="1" customWidth="1"/>
    <col min="6956" max="6956" width="15.33203125" bestFit="1" customWidth="1"/>
    <col min="7199" max="7199" width="32.77734375" customWidth="1"/>
    <col min="7200" max="7200" width="12.33203125" bestFit="1" customWidth="1"/>
    <col min="7201" max="7201" width="20.21875" customWidth="1"/>
    <col min="7202" max="7202" width="21.21875" bestFit="1" customWidth="1"/>
    <col min="7203" max="7203" width="11" bestFit="1" customWidth="1"/>
    <col min="7204" max="7204" width="14.88671875" bestFit="1" customWidth="1"/>
    <col min="7205" max="7205" width="10.77734375" bestFit="1" customWidth="1"/>
    <col min="7206" max="7206" width="21" bestFit="1" customWidth="1"/>
    <col min="7207" max="7207" width="15.6640625" bestFit="1" customWidth="1"/>
    <col min="7208" max="7208" width="21" bestFit="1" customWidth="1"/>
    <col min="7209" max="7209" width="11" bestFit="1" customWidth="1"/>
    <col min="7210" max="7210" width="8.33203125" bestFit="1" customWidth="1"/>
    <col min="7211" max="7211" width="9.44140625" bestFit="1" customWidth="1"/>
    <col min="7212" max="7212" width="15.33203125" bestFit="1" customWidth="1"/>
    <col min="7455" max="7455" width="32.77734375" customWidth="1"/>
    <col min="7456" max="7456" width="12.33203125" bestFit="1" customWidth="1"/>
    <col min="7457" max="7457" width="20.21875" customWidth="1"/>
    <col min="7458" max="7458" width="21.21875" bestFit="1" customWidth="1"/>
    <col min="7459" max="7459" width="11" bestFit="1" customWidth="1"/>
    <col min="7460" max="7460" width="14.88671875" bestFit="1" customWidth="1"/>
    <col min="7461" max="7461" width="10.77734375" bestFit="1" customWidth="1"/>
    <col min="7462" max="7462" width="21" bestFit="1" customWidth="1"/>
    <col min="7463" max="7463" width="15.6640625" bestFit="1" customWidth="1"/>
    <col min="7464" max="7464" width="21" bestFit="1" customWidth="1"/>
    <col min="7465" max="7465" width="11" bestFit="1" customWidth="1"/>
    <col min="7466" max="7466" width="8.33203125" bestFit="1" customWidth="1"/>
    <col min="7467" max="7467" width="9.44140625" bestFit="1" customWidth="1"/>
    <col min="7468" max="7468" width="15.33203125" bestFit="1" customWidth="1"/>
    <col min="7711" max="7711" width="32.77734375" customWidth="1"/>
    <col min="7712" max="7712" width="12.33203125" bestFit="1" customWidth="1"/>
    <col min="7713" max="7713" width="20.21875" customWidth="1"/>
    <col min="7714" max="7714" width="21.21875" bestFit="1" customWidth="1"/>
    <col min="7715" max="7715" width="11" bestFit="1" customWidth="1"/>
    <col min="7716" max="7716" width="14.88671875" bestFit="1" customWidth="1"/>
    <col min="7717" max="7717" width="10.77734375" bestFit="1" customWidth="1"/>
    <col min="7718" max="7718" width="21" bestFit="1" customWidth="1"/>
    <col min="7719" max="7719" width="15.6640625" bestFit="1" customWidth="1"/>
    <col min="7720" max="7720" width="21" bestFit="1" customWidth="1"/>
    <col min="7721" max="7721" width="11" bestFit="1" customWidth="1"/>
    <col min="7722" max="7722" width="8.33203125" bestFit="1" customWidth="1"/>
    <col min="7723" max="7723" width="9.44140625" bestFit="1" customWidth="1"/>
    <col min="7724" max="7724" width="15.33203125" bestFit="1" customWidth="1"/>
    <col min="7967" max="7967" width="32.77734375" customWidth="1"/>
    <col min="7968" max="7968" width="12.33203125" bestFit="1" customWidth="1"/>
    <col min="7969" max="7969" width="20.21875" customWidth="1"/>
    <col min="7970" max="7970" width="21.21875" bestFit="1" customWidth="1"/>
    <col min="7971" max="7971" width="11" bestFit="1" customWidth="1"/>
    <col min="7972" max="7972" width="14.88671875" bestFit="1" customWidth="1"/>
    <col min="7973" max="7973" width="10.77734375" bestFit="1" customWidth="1"/>
    <col min="7974" max="7974" width="21" bestFit="1" customWidth="1"/>
    <col min="7975" max="7975" width="15.6640625" bestFit="1" customWidth="1"/>
    <col min="7976" max="7976" width="21" bestFit="1" customWidth="1"/>
    <col min="7977" max="7977" width="11" bestFit="1" customWidth="1"/>
    <col min="7978" max="7978" width="8.33203125" bestFit="1" customWidth="1"/>
    <col min="7979" max="7979" width="9.44140625" bestFit="1" customWidth="1"/>
    <col min="7980" max="7980" width="15.33203125" bestFit="1" customWidth="1"/>
    <col min="8223" max="8223" width="32.77734375" customWidth="1"/>
    <col min="8224" max="8224" width="12.33203125" bestFit="1" customWidth="1"/>
    <col min="8225" max="8225" width="20.21875" customWidth="1"/>
    <col min="8226" max="8226" width="21.21875" bestFit="1" customWidth="1"/>
    <col min="8227" max="8227" width="11" bestFit="1" customWidth="1"/>
    <col min="8228" max="8228" width="14.88671875" bestFit="1" customWidth="1"/>
    <col min="8229" max="8229" width="10.77734375" bestFit="1" customWidth="1"/>
    <col min="8230" max="8230" width="21" bestFit="1" customWidth="1"/>
    <col min="8231" max="8231" width="15.6640625" bestFit="1" customWidth="1"/>
    <col min="8232" max="8232" width="21" bestFit="1" customWidth="1"/>
    <col min="8233" max="8233" width="11" bestFit="1" customWidth="1"/>
    <col min="8234" max="8234" width="8.33203125" bestFit="1" customWidth="1"/>
    <col min="8235" max="8235" width="9.44140625" bestFit="1" customWidth="1"/>
    <col min="8236" max="8236" width="15.33203125" bestFit="1" customWidth="1"/>
    <col min="8479" max="8479" width="32.77734375" customWidth="1"/>
    <col min="8480" max="8480" width="12.33203125" bestFit="1" customWidth="1"/>
    <col min="8481" max="8481" width="20.21875" customWidth="1"/>
    <col min="8482" max="8482" width="21.21875" bestFit="1" customWidth="1"/>
    <col min="8483" max="8483" width="11" bestFit="1" customWidth="1"/>
    <col min="8484" max="8484" width="14.88671875" bestFit="1" customWidth="1"/>
    <col min="8485" max="8485" width="10.77734375" bestFit="1" customWidth="1"/>
    <col min="8486" max="8486" width="21" bestFit="1" customWidth="1"/>
    <col min="8487" max="8487" width="15.6640625" bestFit="1" customWidth="1"/>
    <col min="8488" max="8488" width="21" bestFit="1" customWidth="1"/>
    <col min="8489" max="8489" width="11" bestFit="1" customWidth="1"/>
    <col min="8490" max="8490" width="8.33203125" bestFit="1" customWidth="1"/>
    <col min="8491" max="8491" width="9.44140625" bestFit="1" customWidth="1"/>
    <col min="8492" max="8492" width="15.33203125" bestFit="1" customWidth="1"/>
    <col min="8735" max="8735" width="32.77734375" customWidth="1"/>
    <col min="8736" max="8736" width="12.33203125" bestFit="1" customWidth="1"/>
    <col min="8737" max="8737" width="20.21875" customWidth="1"/>
    <col min="8738" max="8738" width="21.21875" bestFit="1" customWidth="1"/>
    <col min="8739" max="8739" width="11" bestFit="1" customWidth="1"/>
    <col min="8740" max="8740" width="14.88671875" bestFit="1" customWidth="1"/>
    <col min="8741" max="8741" width="10.77734375" bestFit="1" customWidth="1"/>
    <col min="8742" max="8742" width="21" bestFit="1" customWidth="1"/>
    <col min="8743" max="8743" width="15.6640625" bestFit="1" customWidth="1"/>
    <col min="8744" max="8744" width="21" bestFit="1" customWidth="1"/>
    <col min="8745" max="8745" width="11" bestFit="1" customWidth="1"/>
    <col min="8746" max="8746" width="8.33203125" bestFit="1" customWidth="1"/>
    <col min="8747" max="8747" width="9.44140625" bestFit="1" customWidth="1"/>
    <col min="8748" max="8748" width="15.33203125" bestFit="1" customWidth="1"/>
    <col min="8991" max="8991" width="32.77734375" customWidth="1"/>
    <col min="8992" max="8992" width="12.33203125" bestFit="1" customWidth="1"/>
    <col min="8993" max="8993" width="20.21875" customWidth="1"/>
    <col min="8994" max="8994" width="21.21875" bestFit="1" customWidth="1"/>
    <col min="8995" max="8995" width="11" bestFit="1" customWidth="1"/>
    <col min="8996" max="8996" width="14.88671875" bestFit="1" customWidth="1"/>
    <col min="8997" max="8997" width="10.77734375" bestFit="1" customWidth="1"/>
    <col min="8998" max="8998" width="21" bestFit="1" customWidth="1"/>
    <col min="8999" max="8999" width="15.6640625" bestFit="1" customWidth="1"/>
    <col min="9000" max="9000" width="21" bestFit="1" customWidth="1"/>
    <col min="9001" max="9001" width="11" bestFit="1" customWidth="1"/>
    <col min="9002" max="9002" width="8.33203125" bestFit="1" customWidth="1"/>
    <col min="9003" max="9003" width="9.44140625" bestFit="1" customWidth="1"/>
    <col min="9004" max="9004" width="15.33203125" bestFit="1" customWidth="1"/>
    <col min="9247" max="9247" width="32.77734375" customWidth="1"/>
    <col min="9248" max="9248" width="12.33203125" bestFit="1" customWidth="1"/>
    <col min="9249" max="9249" width="20.21875" customWidth="1"/>
    <col min="9250" max="9250" width="21.21875" bestFit="1" customWidth="1"/>
    <col min="9251" max="9251" width="11" bestFit="1" customWidth="1"/>
    <col min="9252" max="9252" width="14.88671875" bestFit="1" customWidth="1"/>
    <col min="9253" max="9253" width="10.77734375" bestFit="1" customWidth="1"/>
    <col min="9254" max="9254" width="21" bestFit="1" customWidth="1"/>
    <col min="9255" max="9255" width="15.6640625" bestFit="1" customWidth="1"/>
    <col min="9256" max="9256" width="21" bestFit="1" customWidth="1"/>
    <col min="9257" max="9257" width="11" bestFit="1" customWidth="1"/>
    <col min="9258" max="9258" width="8.33203125" bestFit="1" customWidth="1"/>
    <col min="9259" max="9259" width="9.44140625" bestFit="1" customWidth="1"/>
    <col min="9260" max="9260" width="15.33203125" bestFit="1" customWidth="1"/>
    <col min="9503" max="9503" width="32.77734375" customWidth="1"/>
    <col min="9504" max="9504" width="12.33203125" bestFit="1" customWidth="1"/>
    <col min="9505" max="9505" width="20.21875" customWidth="1"/>
    <col min="9506" max="9506" width="21.21875" bestFit="1" customWidth="1"/>
    <col min="9507" max="9507" width="11" bestFit="1" customWidth="1"/>
    <col min="9508" max="9508" width="14.88671875" bestFit="1" customWidth="1"/>
    <col min="9509" max="9509" width="10.77734375" bestFit="1" customWidth="1"/>
    <col min="9510" max="9510" width="21" bestFit="1" customWidth="1"/>
    <col min="9511" max="9511" width="15.6640625" bestFit="1" customWidth="1"/>
    <col min="9512" max="9512" width="21" bestFit="1" customWidth="1"/>
    <col min="9513" max="9513" width="11" bestFit="1" customWidth="1"/>
    <col min="9514" max="9514" width="8.33203125" bestFit="1" customWidth="1"/>
    <col min="9515" max="9515" width="9.44140625" bestFit="1" customWidth="1"/>
    <col min="9516" max="9516" width="15.33203125" bestFit="1" customWidth="1"/>
    <col min="9759" max="9759" width="32.77734375" customWidth="1"/>
    <col min="9760" max="9760" width="12.33203125" bestFit="1" customWidth="1"/>
    <col min="9761" max="9761" width="20.21875" customWidth="1"/>
    <col min="9762" max="9762" width="21.21875" bestFit="1" customWidth="1"/>
    <col min="9763" max="9763" width="11" bestFit="1" customWidth="1"/>
    <col min="9764" max="9764" width="14.88671875" bestFit="1" customWidth="1"/>
    <col min="9765" max="9765" width="10.77734375" bestFit="1" customWidth="1"/>
    <col min="9766" max="9766" width="21" bestFit="1" customWidth="1"/>
    <col min="9767" max="9767" width="15.6640625" bestFit="1" customWidth="1"/>
    <col min="9768" max="9768" width="21" bestFit="1" customWidth="1"/>
    <col min="9769" max="9769" width="11" bestFit="1" customWidth="1"/>
    <col min="9770" max="9770" width="8.33203125" bestFit="1" customWidth="1"/>
    <col min="9771" max="9771" width="9.44140625" bestFit="1" customWidth="1"/>
    <col min="9772" max="9772" width="15.33203125" bestFit="1" customWidth="1"/>
    <col min="10015" max="10015" width="32.77734375" customWidth="1"/>
    <col min="10016" max="10016" width="12.33203125" bestFit="1" customWidth="1"/>
    <col min="10017" max="10017" width="20.21875" customWidth="1"/>
    <col min="10018" max="10018" width="21.21875" bestFit="1" customWidth="1"/>
    <col min="10019" max="10019" width="11" bestFit="1" customWidth="1"/>
    <col min="10020" max="10020" width="14.88671875" bestFit="1" customWidth="1"/>
    <col min="10021" max="10021" width="10.77734375" bestFit="1" customWidth="1"/>
    <col min="10022" max="10022" width="21" bestFit="1" customWidth="1"/>
    <col min="10023" max="10023" width="15.6640625" bestFit="1" customWidth="1"/>
    <col min="10024" max="10024" width="21" bestFit="1" customWidth="1"/>
    <col min="10025" max="10025" width="11" bestFit="1" customWidth="1"/>
    <col min="10026" max="10026" width="8.33203125" bestFit="1" customWidth="1"/>
    <col min="10027" max="10027" width="9.44140625" bestFit="1" customWidth="1"/>
    <col min="10028" max="10028" width="15.33203125" bestFit="1" customWidth="1"/>
    <col min="10271" max="10271" width="32.77734375" customWidth="1"/>
    <col min="10272" max="10272" width="12.33203125" bestFit="1" customWidth="1"/>
    <col min="10273" max="10273" width="20.21875" customWidth="1"/>
    <col min="10274" max="10274" width="21.21875" bestFit="1" customWidth="1"/>
    <col min="10275" max="10275" width="11" bestFit="1" customWidth="1"/>
    <col min="10276" max="10276" width="14.88671875" bestFit="1" customWidth="1"/>
    <col min="10277" max="10277" width="10.77734375" bestFit="1" customWidth="1"/>
    <col min="10278" max="10278" width="21" bestFit="1" customWidth="1"/>
    <col min="10279" max="10279" width="15.6640625" bestFit="1" customWidth="1"/>
    <col min="10280" max="10280" width="21" bestFit="1" customWidth="1"/>
    <col min="10281" max="10281" width="11" bestFit="1" customWidth="1"/>
    <col min="10282" max="10282" width="8.33203125" bestFit="1" customWidth="1"/>
    <col min="10283" max="10283" width="9.44140625" bestFit="1" customWidth="1"/>
    <col min="10284" max="10284" width="15.33203125" bestFit="1" customWidth="1"/>
    <col min="10527" max="10527" width="32.77734375" customWidth="1"/>
    <col min="10528" max="10528" width="12.33203125" bestFit="1" customWidth="1"/>
    <col min="10529" max="10529" width="20.21875" customWidth="1"/>
    <col min="10530" max="10530" width="21.21875" bestFit="1" customWidth="1"/>
    <col min="10531" max="10531" width="11" bestFit="1" customWidth="1"/>
    <col min="10532" max="10532" width="14.88671875" bestFit="1" customWidth="1"/>
    <col min="10533" max="10533" width="10.77734375" bestFit="1" customWidth="1"/>
    <col min="10534" max="10534" width="21" bestFit="1" customWidth="1"/>
    <col min="10535" max="10535" width="15.6640625" bestFit="1" customWidth="1"/>
    <col min="10536" max="10536" width="21" bestFit="1" customWidth="1"/>
    <col min="10537" max="10537" width="11" bestFit="1" customWidth="1"/>
    <col min="10538" max="10538" width="8.33203125" bestFit="1" customWidth="1"/>
    <col min="10539" max="10539" width="9.44140625" bestFit="1" customWidth="1"/>
    <col min="10540" max="10540" width="15.33203125" bestFit="1" customWidth="1"/>
    <col min="10783" max="10783" width="32.77734375" customWidth="1"/>
    <col min="10784" max="10784" width="12.33203125" bestFit="1" customWidth="1"/>
    <col min="10785" max="10785" width="20.21875" customWidth="1"/>
    <col min="10786" max="10786" width="21.21875" bestFit="1" customWidth="1"/>
    <col min="10787" max="10787" width="11" bestFit="1" customWidth="1"/>
    <col min="10788" max="10788" width="14.88671875" bestFit="1" customWidth="1"/>
    <col min="10789" max="10789" width="10.77734375" bestFit="1" customWidth="1"/>
    <col min="10790" max="10790" width="21" bestFit="1" customWidth="1"/>
    <col min="10791" max="10791" width="15.6640625" bestFit="1" customWidth="1"/>
    <col min="10792" max="10792" width="21" bestFit="1" customWidth="1"/>
    <col min="10793" max="10793" width="11" bestFit="1" customWidth="1"/>
    <col min="10794" max="10794" width="8.33203125" bestFit="1" customWidth="1"/>
    <col min="10795" max="10795" width="9.44140625" bestFit="1" customWidth="1"/>
    <col min="10796" max="10796" width="15.33203125" bestFit="1" customWidth="1"/>
    <col min="11039" max="11039" width="32.77734375" customWidth="1"/>
    <col min="11040" max="11040" width="12.33203125" bestFit="1" customWidth="1"/>
    <col min="11041" max="11041" width="20.21875" customWidth="1"/>
    <col min="11042" max="11042" width="21.21875" bestFit="1" customWidth="1"/>
    <col min="11043" max="11043" width="11" bestFit="1" customWidth="1"/>
    <col min="11044" max="11044" width="14.88671875" bestFit="1" customWidth="1"/>
    <col min="11045" max="11045" width="10.77734375" bestFit="1" customWidth="1"/>
    <col min="11046" max="11046" width="21" bestFit="1" customWidth="1"/>
    <col min="11047" max="11047" width="15.6640625" bestFit="1" customWidth="1"/>
    <col min="11048" max="11048" width="21" bestFit="1" customWidth="1"/>
    <col min="11049" max="11049" width="11" bestFit="1" customWidth="1"/>
    <col min="11050" max="11050" width="8.33203125" bestFit="1" customWidth="1"/>
    <col min="11051" max="11051" width="9.44140625" bestFit="1" customWidth="1"/>
    <col min="11052" max="11052" width="15.33203125" bestFit="1" customWidth="1"/>
    <col min="11295" max="11295" width="32.77734375" customWidth="1"/>
    <col min="11296" max="11296" width="12.33203125" bestFit="1" customWidth="1"/>
    <col min="11297" max="11297" width="20.21875" customWidth="1"/>
    <col min="11298" max="11298" width="21.21875" bestFit="1" customWidth="1"/>
    <col min="11299" max="11299" width="11" bestFit="1" customWidth="1"/>
    <col min="11300" max="11300" width="14.88671875" bestFit="1" customWidth="1"/>
    <col min="11301" max="11301" width="10.77734375" bestFit="1" customWidth="1"/>
    <col min="11302" max="11302" width="21" bestFit="1" customWidth="1"/>
    <col min="11303" max="11303" width="15.6640625" bestFit="1" customWidth="1"/>
    <col min="11304" max="11304" width="21" bestFit="1" customWidth="1"/>
    <col min="11305" max="11305" width="11" bestFit="1" customWidth="1"/>
    <col min="11306" max="11306" width="8.33203125" bestFit="1" customWidth="1"/>
    <col min="11307" max="11307" width="9.44140625" bestFit="1" customWidth="1"/>
    <col min="11308" max="11308" width="15.33203125" bestFit="1" customWidth="1"/>
    <col min="11551" max="11551" width="32.77734375" customWidth="1"/>
    <col min="11552" max="11552" width="12.33203125" bestFit="1" customWidth="1"/>
    <col min="11553" max="11553" width="20.21875" customWidth="1"/>
    <col min="11554" max="11554" width="21.21875" bestFit="1" customWidth="1"/>
    <col min="11555" max="11555" width="11" bestFit="1" customWidth="1"/>
    <col min="11556" max="11556" width="14.88671875" bestFit="1" customWidth="1"/>
    <col min="11557" max="11557" width="10.77734375" bestFit="1" customWidth="1"/>
    <col min="11558" max="11558" width="21" bestFit="1" customWidth="1"/>
    <col min="11559" max="11559" width="15.6640625" bestFit="1" customWidth="1"/>
    <col min="11560" max="11560" width="21" bestFit="1" customWidth="1"/>
    <col min="11561" max="11561" width="11" bestFit="1" customWidth="1"/>
    <col min="11562" max="11562" width="8.33203125" bestFit="1" customWidth="1"/>
    <col min="11563" max="11563" width="9.44140625" bestFit="1" customWidth="1"/>
    <col min="11564" max="11564" width="15.33203125" bestFit="1" customWidth="1"/>
    <col min="11807" max="11807" width="32.77734375" customWidth="1"/>
    <col min="11808" max="11808" width="12.33203125" bestFit="1" customWidth="1"/>
    <col min="11809" max="11809" width="20.21875" customWidth="1"/>
    <col min="11810" max="11810" width="21.21875" bestFit="1" customWidth="1"/>
    <col min="11811" max="11811" width="11" bestFit="1" customWidth="1"/>
    <col min="11812" max="11812" width="14.88671875" bestFit="1" customWidth="1"/>
    <col min="11813" max="11813" width="10.77734375" bestFit="1" customWidth="1"/>
    <col min="11814" max="11814" width="21" bestFit="1" customWidth="1"/>
    <col min="11815" max="11815" width="15.6640625" bestFit="1" customWidth="1"/>
    <col min="11816" max="11816" width="21" bestFit="1" customWidth="1"/>
    <col min="11817" max="11817" width="11" bestFit="1" customWidth="1"/>
    <col min="11818" max="11818" width="8.33203125" bestFit="1" customWidth="1"/>
    <col min="11819" max="11819" width="9.44140625" bestFit="1" customWidth="1"/>
    <col min="11820" max="11820" width="15.33203125" bestFit="1" customWidth="1"/>
    <col min="12063" max="12063" width="32.77734375" customWidth="1"/>
    <col min="12064" max="12064" width="12.33203125" bestFit="1" customWidth="1"/>
    <col min="12065" max="12065" width="20.21875" customWidth="1"/>
    <col min="12066" max="12066" width="21.21875" bestFit="1" customWidth="1"/>
    <col min="12067" max="12067" width="11" bestFit="1" customWidth="1"/>
    <col min="12068" max="12068" width="14.88671875" bestFit="1" customWidth="1"/>
    <col min="12069" max="12069" width="10.77734375" bestFit="1" customWidth="1"/>
    <col min="12070" max="12070" width="21" bestFit="1" customWidth="1"/>
    <col min="12071" max="12071" width="15.6640625" bestFit="1" customWidth="1"/>
    <col min="12072" max="12072" width="21" bestFit="1" customWidth="1"/>
    <col min="12073" max="12073" width="11" bestFit="1" customWidth="1"/>
    <col min="12074" max="12074" width="8.33203125" bestFit="1" customWidth="1"/>
    <col min="12075" max="12075" width="9.44140625" bestFit="1" customWidth="1"/>
    <col min="12076" max="12076" width="15.33203125" bestFit="1" customWidth="1"/>
    <col min="12319" max="12319" width="32.77734375" customWidth="1"/>
    <col min="12320" max="12320" width="12.33203125" bestFit="1" customWidth="1"/>
    <col min="12321" max="12321" width="20.21875" customWidth="1"/>
    <col min="12322" max="12322" width="21.21875" bestFit="1" customWidth="1"/>
    <col min="12323" max="12323" width="11" bestFit="1" customWidth="1"/>
    <col min="12324" max="12324" width="14.88671875" bestFit="1" customWidth="1"/>
    <col min="12325" max="12325" width="10.77734375" bestFit="1" customWidth="1"/>
    <col min="12326" max="12326" width="21" bestFit="1" customWidth="1"/>
    <col min="12327" max="12327" width="15.6640625" bestFit="1" customWidth="1"/>
    <col min="12328" max="12328" width="21" bestFit="1" customWidth="1"/>
    <col min="12329" max="12329" width="11" bestFit="1" customWidth="1"/>
    <col min="12330" max="12330" width="8.33203125" bestFit="1" customWidth="1"/>
    <col min="12331" max="12331" width="9.44140625" bestFit="1" customWidth="1"/>
    <col min="12332" max="12332" width="15.33203125" bestFit="1" customWidth="1"/>
    <col min="12575" max="12575" width="32.77734375" customWidth="1"/>
    <col min="12576" max="12576" width="12.33203125" bestFit="1" customWidth="1"/>
    <col min="12577" max="12577" width="20.21875" customWidth="1"/>
    <col min="12578" max="12578" width="21.21875" bestFit="1" customWidth="1"/>
    <col min="12579" max="12579" width="11" bestFit="1" customWidth="1"/>
    <col min="12580" max="12580" width="14.88671875" bestFit="1" customWidth="1"/>
    <col min="12581" max="12581" width="10.77734375" bestFit="1" customWidth="1"/>
    <col min="12582" max="12582" width="21" bestFit="1" customWidth="1"/>
    <col min="12583" max="12583" width="15.6640625" bestFit="1" customWidth="1"/>
    <col min="12584" max="12584" width="21" bestFit="1" customWidth="1"/>
    <col min="12585" max="12585" width="11" bestFit="1" customWidth="1"/>
    <col min="12586" max="12586" width="8.33203125" bestFit="1" customWidth="1"/>
    <col min="12587" max="12587" width="9.44140625" bestFit="1" customWidth="1"/>
    <col min="12588" max="12588" width="15.33203125" bestFit="1" customWidth="1"/>
    <col min="12831" max="12831" width="32.77734375" customWidth="1"/>
    <col min="12832" max="12832" width="12.33203125" bestFit="1" customWidth="1"/>
    <col min="12833" max="12833" width="20.21875" customWidth="1"/>
    <col min="12834" max="12834" width="21.21875" bestFit="1" customWidth="1"/>
    <col min="12835" max="12835" width="11" bestFit="1" customWidth="1"/>
    <col min="12836" max="12836" width="14.88671875" bestFit="1" customWidth="1"/>
    <col min="12837" max="12837" width="10.77734375" bestFit="1" customWidth="1"/>
    <col min="12838" max="12838" width="21" bestFit="1" customWidth="1"/>
    <col min="12839" max="12839" width="15.6640625" bestFit="1" customWidth="1"/>
    <col min="12840" max="12840" width="21" bestFit="1" customWidth="1"/>
    <col min="12841" max="12841" width="11" bestFit="1" customWidth="1"/>
    <col min="12842" max="12842" width="8.33203125" bestFit="1" customWidth="1"/>
    <col min="12843" max="12843" width="9.44140625" bestFit="1" customWidth="1"/>
    <col min="12844" max="12844" width="15.33203125" bestFit="1" customWidth="1"/>
    <col min="13087" max="13087" width="32.77734375" customWidth="1"/>
    <col min="13088" max="13088" width="12.33203125" bestFit="1" customWidth="1"/>
    <col min="13089" max="13089" width="20.21875" customWidth="1"/>
    <col min="13090" max="13090" width="21.21875" bestFit="1" customWidth="1"/>
    <col min="13091" max="13091" width="11" bestFit="1" customWidth="1"/>
    <col min="13092" max="13092" width="14.88671875" bestFit="1" customWidth="1"/>
    <col min="13093" max="13093" width="10.77734375" bestFit="1" customWidth="1"/>
    <col min="13094" max="13094" width="21" bestFit="1" customWidth="1"/>
    <col min="13095" max="13095" width="15.6640625" bestFit="1" customWidth="1"/>
    <col min="13096" max="13096" width="21" bestFit="1" customWidth="1"/>
    <col min="13097" max="13097" width="11" bestFit="1" customWidth="1"/>
    <col min="13098" max="13098" width="8.33203125" bestFit="1" customWidth="1"/>
    <col min="13099" max="13099" width="9.44140625" bestFit="1" customWidth="1"/>
    <col min="13100" max="13100" width="15.33203125" bestFit="1" customWidth="1"/>
    <col min="13343" max="13343" width="32.77734375" customWidth="1"/>
    <col min="13344" max="13344" width="12.33203125" bestFit="1" customWidth="1"/>
    <col min="13345" max="13345" width="20.21875" customWidth="1"/>
    <col min="13346" max="13346" width="21.21875" bestFit="1" customWidth="1"/>
    <col min="13347" max="13347" width="11" bestFit="1" customWidth="1"/>
    <col min="13348" max="13348" width="14.88671875" bestFit="1" customWidth="1"/>
    <col min="13349" max="13349" width="10.77734375" bestFit="1" customWidth="1"/>
    <col min="13350" max="13350" width="21" bestFit="1" customWidth="1"/>
    <col min="13351" max="13351" width="15.6640625" bestFit="1" customWidth="1"/>
    <col min="13352" max="13352" width="21" bestFit="1" customWidth="1"/>
    <col min="13353" max="13353" width="11" bestFit="1" customWidth="1"/>
    <col min="13354" max="13354" width="8.33203125" bestFit="1" customWidth="1"/>
    <col min="13355" max="13355" width="9.44140625" bestFit="1" customWidth="1"/>
    <col min="13356" max="13356" width="15.33203125" bestFit="1" customWidth="1"/>
    <col min="13599" max="13599" width="32.77734375" customWidth="1"/>
    <col min="13600" max="13600" width="12.33203125" bestFit="1" customWidth="1"/>
    <col min="13601" max="13601" width="20.21875" customWidth="1"/>
    <col min="13602" max="13602" width="21.21875" bestFit="1" customWidth="1"/>
    <col min="13603" max="13603" width="11" bestFit="1" customWidth="1"/>
    <col min="13604" max="13604" width="14.88671875" bestFit="1" customWidth="1"/>
    <col min="13605" max="13605" width="10.77734375" bestFit="1" customWidth="1"/>
    <col min="13606" max="13606" width="21" bestFit="1" customWidth="1"/>
    <col min="13607" max="13607" width="15.6640625" bestFit="1" customWidth="1"/>
    <col min="13608" max="13608" width="21" bestFit="1" customWidth="1"/>
    <col min="13609" max="13609" width="11" bestFit="1" customWidth="1"/>
    <col min="13610" max="13610" width="8.33203125" bestFit="1" customWidth="1"/>
    <col min="13611" max="13611" width="9.44140625" bestFit="1" customWidth="1"/>
    <col min="13612" max="13612" width="15.33203125" bestFit="1" customWidth="1"/>
    <col min="13855" max="13855" width="32.77734375" customWidth="1"/>
    <col min="13856" max="13856" width="12.33203125" bestFit="1" customWidth="1"/>
    <col min="13857" max="13857" width="20.21875" customWidth="1"/>
    <col min="13858" max="13858" width="21.21875" bestFit="1" customWidth="1"/>
    <col min="13859" max="13859" width="11" bestFit="1" customWidth="1"/>
    <col min="13860" max="13860" width="14.88671875" bestFit="1" customWidth="1"/>
    <col min="13861" max="13861" width="10.77734375" bestFit="1" customWidth="1"/>
    <col min="13862" max="13862" width="21" bestFit="1" customWidth="1"/>
    <col min="13863" max="13863" width="15.6640625" bestFit="1" customWidth="1"/>
    <col min="13864" max="13864" width="21" bestFit="1" customWidth="1"/>
    <col min="13865" max="13865" width="11" bestFit="1" customWidth="1"/>
    <col min="13866" max="13866" width="8.33203125" bestFit="1" customWidth="1"/>
    <col min="13867" max="13867" width="9.44140625" bestFit="1" customWidth="1"/>
    <col min="13868" max="13868" width="15.33203125" bestFit="1" customWidth="1"/>
    <col min="14111" max="14111" width="32.77734375" customWidth="1"/>
    <col min="14112" max="14112" width="12.33203125" bestFit="1" customWidth="1"/>
    <col min="14113" max="14113" width="20.21875" customWidth="1"/>
    <col min="14114" max="14114" width="21.21875" bestFit="1" customWidth="1"/>
    <col min="14115" max="14115" width="11" bestFit="1" customWidth="1"/>
    <col min="14116" max="14116" width="14.88671875" bestFit="1" customWidth="1"/>
    <col min="14117" max="14117" width="10.77734375" bestFit="1" customWidth="1"/>
    <col min="14118" max="14118" width="21" bestFit="1" customWidth="1"/>
    <col min="14119" max="14119" width="15.6640625" bestFit="1" customWidth="1"/>
    <col min="14120" max="14120" width="21" bestFit="1" customWidth="1"/>
    <col min="14121" max="14121" width="11" bestFit="1" customWidth="1"/>
    <col min="14122" max="14122" width="8.33203125" bestFit="1" customWidth="1"/>
    <col min="14123" max="14123" width="9.44140625" bestFit="1" customWidth="1"/>
    <col min="14124" max="14124" width="15.33203125" bestFit="1" customWidth="1"/>
    <col min="14367" max="14367" width="32.77734375" customWidth="1"/>
    <col min="14368" max="14368" width="12.33203125" bestFit="1" customWidth="1"/>
    <col min="14369" max="14369" width="20.21875" customWidth="1"/>
    <col min="14370" max="14370" width="21.21875" bestFit="1" customWidth="1"/>
    <col min="14371" max="14371" width="11" bestFit="1" customWidth="1"/>
    <col min="14372" max="14372" width="14.88671875" bestFit="1" customWidth="1"/>
    <col min="14373" max="14373" width="10.77734375" bestFit="1" customWidth="1"/>
    <col min="14374" max="14374" width="21" bestFit="1" customWidth="1"/>
    <col min="14375" max="14375" width="15.6640625" bestFit="1" customWidth="1"/>
    <col min="14376" max="14376" width="21" bestFit="1" customWidth="1"/>
    <col min="14377" max="14377" width="11" bestFit="1" customWidth="1"/>
    <col min="14378" max="14378" width="8.33203125" bestFit="1" customWidth="1"/>
    <col min="14379" max="14379" width="9.44140625" bestFit="1" customWidth="1"/>
    <col min="14380" max="14380" width="15.33203125" bestFit="1" customWidth="1"/>
    <col min="14623" max="14623" width="32.77734375" customWidth="1"/>
    <col min="14624" max="14624" width="12.33203125" bestFit="1" customWidth="1"/>
    <col min="14625" max="14625" width="20.21875" customWidth="1"/>
    <col min="14626" max="14626" width="21.21875" bestFit="1" customWidth="1"/>
    <col min="14627" max="14627" width="11" bestFit="1" customWidth="1"/>
    <col min="14628" max="14628" width="14.88671875" bestFit="1" customWidth="1"/>
    <col min="14629" max="14629" width="10.77734375" bestFit="1" customWidth="1"/>
    <col min="14630" max="14630" width="21" bestFit="1" customWidth="1"/>
    <col min="14631" max="14631" width="15.6640625" bestFit="1" customWidth="1"/>
    <col min="14632" max="14632" width="21" bestFit="1" customWidth="1"/>
    <col min="14633" max="14633" width="11" bestFit="1" customWidth="1"/>
    <col min="14634" max="14634" width="8.33203125" bestFit="1" customWidth="1"/>
    <col min="14635" max="14635" width="9.44140625" bestFit="1" customWidth="1"/>
    <col min="14636" max="14636" width="15.33203125" bestFit="1" customWidth="1"/>
    <col min="14879" max="14879" width="32.77734375" customWidth="1"/>
    <col min="14880" max="14880" width="12.33203125" bestFit="1" customWidth="1"/>
    <col min="14881" max="14881" width="20.21875" customWidth="1"/>
    <col min="14882" max="14882" width="21.21875" bestFit="1" customWidth="1"/>
    <col min="14883" max="14883" width="11" bestFit="1" customWidth="1"/>
    <col min="14884" max="14884" width="14.88671875" bestFit="1" customWidth="1"/>
    <col min="14885" max="14885" width="10.77734375" bestFit="1" customWidth="1"/>
    <col min="14886" max="14886" width="21" bestFit="1" customWidth="1"/>
    <col min="14887" max="14887" width="15.6640625" bestFit="1" customWidth="1"/>
    <col min="14888" max="14888" width="21" bestFit="1" customWidth="1"/>
    <col min="14889" max="14889" width="11" bestFit="1" customWidth="1"/>
    <col min="14890" max="14890" width="8.33203125" bestFit="1" customWidth="1"/>
    <col min="14891" max="14891" width="9.44140625" bestFit="1" customWidth="1"/>
    <col min="14892" max="14892" width="15.33203125" bestFit="1" customWidth="1"/>
    <col min="15135" max="15135" width="32.77734375" customWidth="1"/>
    <col min="15136" max="15136" width="12.33203125" bestFit="1" customWidth="1"/>
    <col min="15137" max="15137" width="20.21875" customWidth="1"/>
    <col min="15138" max="15138" width="21.21875" bestFit="1" customWidth="1"/>
    <col min="15139" max="15139" width="11" bestFit="1" customWidth="1"/>
    <col min="15140" max="15140" width="14.88671875" bestFit="1" customWidth="1"/>
    <col min="15141" max="15141" width="10.77734375" bestFit="1" customWidth="1"/>
    <col min="15142" max="15142" width="21" bestFit="1" customWidth="1"/>
    <col min="15143" max="15143" width="15.6640625" bestFit="1" customWidth="1"/>
    <col min="15144" max="15144" width="21" bestFit="1" customWidth="1"/>
    <col min="15145" max="15145" width="11" bestFit="1" customWidth="1"/>
    <col min="15146" max="15146" width="8.33203125" bestFit="1" customWidth="1"/>
    <col min="15147" max="15147" width="9.44140625" bestFit="1" customWidth="1"/>
    <col min="15148" max="15148" width="15.33203125" bestFit="1" customWidth="1"/>
    <col min="15391" max="15391" width="32.77734375" customWidth="1"/>
    <col min="15392" max="15392" width="12.33203125" bestFit="1" customWidth="1"/>
    <col min="15393" max="15393" width="20.21875" customWidth="1"/>
    <col min="15394" max="15394" width="21.21875" bestFit="1" customWidth="1"/>
    <col min="15395" max="15395" width="11" bestFit="1" customWidth="1"/>
    <col min="15396" max="15396" width="14.88671875" bestFit="1" customWidth="1"/>
    <col min="15397" max="15397" width="10.77734375" bestFit="1" customWidth="1"/>
    <col min="15398" max="15398" width="21" bestFit="1" customWidth="1"/>
    <col min="15399" max="15399" width="15.6640625" bestFit="1" customWidth="1"/>
    <col min="15400" max="15400" width="21" bestFit="1" customWidth="1"/>
    <col min="15401" max="15401" width="11" bestFit="1" customWidth="1"/>
    <col min="15402" max="15402" width="8.33203125" bestFit="1" customWidth="1"/>
    <col min="15403" max="15403" width="9.44140625" bestFit="1" customWidth="1"/>
    <col min="15404" max="15404" width="15.33203125" bestFit="1" customWidth="1"/>
    <col min="15647" max="15647" width="32.77734375" customWidth="1"/>
    <col min="15648" max="15648" width="12.33203125" bestFit="1" customWidth="1"/>
    <col min="15649" max="15649" width="20.21875" customWidth="1"/>
    <col min="15650" max="15650" width="21.21875" bestFit="1" customWidth="1"/>
    <col min="15651" max="15651" width="11" bestFit="1" customWidth="1"/>
    <col min="15652" max="15652" width="14.88671875" bestFit="1" customWidth="1"/>
    <col min="15653" max="15653" width="10.77734375" bestFit="1" customWidth="1"/>
    <col min="15654" max="15654" width="21" bestFit="1" customWidth="1"/>
    <col min="15655" max="15655" width="15.6640625" bestFit="1" customWidth="1"/>
    <col min="15656" max="15656" width="21" bestFit="1" customWidth="1"/>
    <col min="15657" max="15657" width="11" bestFit="1" customWidth="1"/>
    <col min="15658" max="15658" width="8.33203125" bestFit="1" customWidth="1"/>
    <col min="15659" max="15659" width="9.44140625" bestFit="1" customWidth="1"/>
    <col min="15660" max="15660" width="15.33203125" bestFit="1" customWidth="1"/>
    <col min="15903" max="15903" width="32.77734375" customWidth="1"/>
    <col min="15904" max="15904" width="12.33203125" bestFit="1" customWidth="1"/>
    <col min="15905" max="15905" width="20.21875" customWidth="1"/>
    <col min="15906" max="15906" width="21.21875" bestFit="1" customWidth="1"/>
    <col min="15907" max="15907" width="11" bestFit="1" customWidth="1"/>
    <col min="15908" max="15908" width="14.88671875" bestFit="1" customWidth="1"/>
    <col min="15909" max="15909" width="10.77734375" bestFit="1" customWidth="1"/>
    <col min="15910" max="15910" width="21" bestFit="1" customWidth="1"/>
    <col min="15911" max="15911" width="15.6640625" bestFit="1" customWidth="1"/>
    <col min="15912" max="15912" width="21" bestFit="1" customWidth="1"/>
    <col min="15913" max="15913" width="11" bestFit="1" customWidth="1"/>
    <col min="15914" max="15914" width="8.33203125" bestFit="1" customWidth="1"/>
    <col min="15915" max="15915" width="9.44140625" bestFit="1" customWidth="1"/>
    <col min="15916" max="15916" width="15.33203125" bestFit="1" customWidth="1"/>
    <col min="16159" max="16159" width="32.77734375" customWidth="1"/>
    <col min="16160" max="16160" width="12.33203125" bestFit="1" customWidth="1"/>
    <col min="16161" max="16161" width="20.21875" customWidth="1"/>
    <col min="16162" max="16162" width="21.21875" bestFit="1" customWidth="1"/>
    <col min="16163" max="16163" width="11" bestFit="1" customWidth="1"/>
    <col min="16164" max="16164" width="14.88671875" bestFit="1" customWidth="1"/>
    <col min="16165" max="16165" width="10.77734375" bestFit="1" customWidth="1"/>
    <col min="16166" max="16166" width="21" bestFit="1" customWidth="1"/>
    <col min="16167" max="16167" width="15.6640625" bestFit="1" customWidth="1"/>
    <col min="16168" max="16168" width="21" bestFit="1" customWidth="1"/>
    <col min="16169" max="16169" width="11" bestFit="1" customWidth="1"/>
    <col min="16170" max="16170" width="8.33203125" bestFit="1" customWidth="1"/>
    <col min="16171" max="16171" width="9.44140625" bestFit="1" customWidth="1"/>
    <col min="16172" max="16172" width="15.33203125" bestFit="1" customWidth="1"/>
  </cols>
  <sheetData>
    <row r="1" spans="1:39" s="7" customFormat="1">
      <c r="A1" s="16" t="s">
        <v>0</v>
      </c>
      <c r="B1" s="1" t="s">
        <v>2</v>
      </c>
      <c r="C1" s="16" t="s">
        <v>1</v>
      </c>
      <c r="D1" s="1" t="s">
        <v>8</v>
      </c>
      <c r="E1" s="117" t="s">
        <v>258</v>
      </c>
      <c r="F1" s="117" t="s">
        <v>259</v>
      </c>
      <c r="G1" s="68" t="s">
        <v>260</v>
      </c>
      <c r="H1" s="117" t="s">
        <v>247</v>
      </c>
      <c r="I1" s="117" t="s">
        <v>248</v>
      </c>
      <c r="J1" s="117" t="s">
        <v>261</v>
      </c>
      <c r="K1" s="1" t="s">
        <v>16</v>
      </c>
      <c r="L1" s="1" t="s">
        <v>15</v>
      </c>
      <c r="M1" s="1" t="s">
        <v>17</v>
      </c>
      <c r="N1" s="1" t="s">
        <v>19</v>
      </c>
      <c r="O1" s="1" t="s">
        <v>18</v>
      </c>
      <c r="P1" s="1" t="s">
        <v>20</v>
      </c>
      <c r="Q1" s="117" t="s">
        <v>262</v>
      </c>
      <c r="R1" s="16" t="s">
        <v>5</v>
      </c>
      <c r="S1" s="16" t="s">
        <v>7</v>
      </c>
      <c r="T1" s="16" t="s">
        <v>9</v>
      </c>
      <c r="U1" s="1" t="s">
        <v>6</v>
      </c>
      <c r="W1" s="8"/>
      <c r="X1" s="8"/>
      <c r="Y1" s="8"/>
      <c r="Z1" s="8"/>
      <c r="AA1" s="8"/>
      <c r="AB1" s="118"/>
      <c r="AC1" s="118"/>
      <c r="AD1" s="118"/>
      <c r="AE1" s="118"/>
      <c r="AF1" s="118"/>
      <c r="AH1" s="8"/>
    </row>
    <row r="2" spans="1:39" ht="171.6">
      <c r="A2" s="4" t="s">
        <v>609</v>
      </c>
      <c r="B2" s="4" t="s">
        <v>10</v>
      </c>
      <c r="C2" s="171" t="s">
        <v>600</v>
      </c>
      <c r="D2" s="4"/>
      <c r="E2" s="119" t="s">
        <v>263</v>
      </c>
      <c r="F2" s="119">
        <v>30</v>
      </c>
      <c r="G2" s="120" t="s">
        <v>264</v>
      </c>
      <c r="H2" s="4" t="s">
        <v>81</v>
      </c>
      <c r="I2" s="4">
        <v>1</v>
      </c>
      <c r="J2" s="4">
        <v>2</v>
      </c>
      <c r="K2" s="4" t="s">
        <v>22</v>
      </c>
      <c r="L2" s="4">
        <v>2022</v>
      </c>
      <c r="M2" s="4">
        <v>14</v>
      </c>
      <c r="N2" s="4" t="s">
        <v>257</v>
      </c>
      <c r="O2" s="4">
        <v>2023</v>
      </c>
      <c r="P2" s="4">
        <v>4</v>
      </c>
      <c r="Q2" s="121" t="s">
        <v>265</v>
      </c>
      <c r="R2" s="4" t="s">
        <v>13</v>
      </c>
      <c r="S2" s="142"/>
      <c r="T2" s="4"/>
      <c r="U2" s="4" t="s">
        <v>14</v>
      </c>
      <c r="AD2" s="122"/>
      <c r="AE2" s="122"/>
      <c r="AF2" s="123"/>
      <c r="AM2" s="27"/>
    </row>
    <row r="3" spans="1:39" ht="171.6">
      <c r="A3" s="4" t="s">
        <v>610</v>
      </c>
      <c r="B3" s="4" t="s">
        <v>10</v>
      </c>
      <c r="C3" s="171" t="s">
        <v>600</v>
      </c>
      <c r="D3" s="4"/>
      <c r="E3" s="119" t="s">
        <v>263</v>
      </c>
      <c r="F3" s="119">
        <v>30</v>
      </c>
      <c r="G3" s="120" t="s">
        <v>264</v>
      </c>
      <c r="H3" s="4" t="s">
        <v>81</v>
      </c>
      <c r="I3" s="4">
        <v>1</v>
      </c>
      <c r="J3" s="4">
        <v>2</v>
      </c>
      <c r="K3" s="4" t="s">
        <v>22</v>
      </c>
      <c r="L3" s="4">
        <v>2022</v>
      </c>
      <c r="M3" s="4">
        <v>14</v>
      </c>
      <c r="N3" s="4" t="s">
        <v>257</v>
      </c>
      <c r="O3" s="4">
        <v>2023</v>
      </c>
      <c r="P3" s="4">
        <v>4</v>
      </c>
      <c r="Q3" s="121" t="s">
        <v>265</v>
      </c>
      <c r="R3" s="4" t="s">
        <v>13</v>
      </c>
      <c r="S3" s="142"/>
      <c r="T3" s="4"/>
      <c r="U3" s="4" t="s">
        <v>14</v>
      </c>
      <c r="AD3" s="122"/>
      <c r="AE3" s="122"/>
      <c r="AF3" s="123"/>
      <c r="AM3" s="27"/>
    </row>
    <row r="4" spans="1:39" ht="171.6">
      <c r="A4" s="4" t="s">
        <v>611</v>
      </c>
      <c r="B4" s="4" t="s">
        <v>10</v>
      </c>
      <c r="C4" s="171" t="s">
        <v>600</v>
      </c>
      <c r="D4" s="4"/>
      <c r="E4" s="119" t="s">
        <v>263</v>
      </c>
      <c r="F4" s="119">
        <v>30</v>
      </c>
      <c r="G4" s="120" t="s">
        <v>264</v>
      </c>
      <c r="H4" s="4" t="s">
        <v>81</v>
      </c>
      <c r="I4" s="4">
        <v>1</v>
      </c>
      <c r="J4" s="4">
        <v>2</v>
      </c>
      <c r="K4" s="4" t="s">
        <v>22</v>
      </c>
      <c r="L4" s="4">
        <v>2022</v>
      </c>
      <c r="M4" s="4">
        <v>14</v>
      </c>
      <c r="N4" s="4" t="s">
        <v>257</v>
      </c>
      <c r="O4" s="4">
        <v>2023</v>
      </c>
      <c r="P4" s="4">
        <v>4</v>
      </c>
      <c r="Q4" s="121" t="s">
        <v>265</v>
      </c>
      <c r="R4" s="4" t="s">
        <v>13</v>
      </c>
      <c r="S4" s="142"/>
      <c r="T4" s="4"/>
      <c r="U4" s="4" t="s">
        <v>14</v>
      </c>
      <c r="AD4" s="122"/>
      <c r="AE4" s="122"/>
      <c r="AF4" s="123"/>
      <c r="AM4" s="27"/>
    </row>
    <row r="5" spans="1:39" ht="15.6">
      <c r="A5" s="4"/>
      <c r="B5" s="4"/>
      <c r="C5" s="46"/>
      <c r="D5" s="4"/>
      <c r="E5" s="119"/>
      <c r="F5" s="119"/>
      <c r="G5" s="120"/>
      <c r="H5" s="4"/>
      <c r="I5" s="4"/>
      <c r="J5" s="4"/>
      <c r="K5" s="4"/>
      <c r="L5" s="4"/>
      <c r="M5" s="4"/>
      <c r="N5" s="4"/>
      <c r="O5" s="4"/>
      <c r="P5" s="4"/>
      <c r="Q5" s="121"/>
      <c r="R5" s="4"/>
      <c r="S5" s="142"/>
      <c r="T5" s="4"/>
      <c r="U5" s="4"/>
      <c r="AD5" s="122"/>
      <c r="AE5" s="122"/>
      <c r="AF5" s="123"/>
      <c r="AM5" s="27"/>
    </row>
    <row r="6" spans="1:39" ht="15.6">
      <c r="A6" s="4"/>
      <c r="B6" s="4"/>
      <c r="C6" s="46"/>
      <c r="D6" s="4"/>
      <c r="E6" s="119"/>
      <c r="F6" s="119"/>
      <c r="G6" s="120"/>
      <c r="H6" s="4"/>
      <c r="I6" s="4"/>
      <c r="J6" s="4"/>
      <c r="K6" s="4"/>
      <c r="L6" s="4"/>
      <c r="M6" s="4"/>
      <c r="N6" s="4"/>
      <c r="O6" s="4"/>
      <c r="P6" s="4"/>
      <c r="Q6" s="121"/>
      <c r="R6" s="4"/>
      <c r="S6" s="142"/>
      <c r="T6" s="4"/>
      <c r="U6" s="4"/>
      <c r="AD6" s="122"/>
      <c r="AE6" s="122"/>
      <c r="AF6" s="123"/>
      <c r="AM6" s="27"/>
    </row>
    <row r="7" spans="1:39">
      <c r="C7" s="125"/>
      <c r="G7" s="125"/>
      <c r="S7" s="142"/>
    </row>
  </sheetData>
  <phoneticPr fontId="44" type="noConversion"/>
  <hyperlinks>
    <hyperlink ref="T2" r:id="rId1" display="test1@y.com" xr:uid="{ADB0C0B8-EC18-44C8-B833-4D2F1C806725}"/>
    <hyperlink ref="T3" r:id="rId2" display="test1@y.com" xr:uid="{8D011004-2CF6-49FF-B5A0-E926495011D0}"/>
    <hyperlink ref="T4" r:id="rId3" display="test1@y.com" xr:uid="{9CF3ABC7-E261-425C-AC1A-27E134A6A09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14324-260D-4863-B32A-72E92C1B0334}">
  <dimension ref="A1:R6"/>
  <sheetViews>
    <sheetView zoomScale="57" workbookViewId="0">
      <selection activeCell="E3" sqref="E3"/>
    </sheetView>
  </sheetViews>
  <sheetFormatPr defaultColWidth="9.109375" defaultRowHeight="14.4"/>
  <cols>
    <col min="1" max="1" width="55" bestFit="1" customWidth="1"/>
    <col min="2" max="2" width="12.33203125" bestFit="1" customWidth="1"/>
    <col min="3" max="3" width="12.6640625" bestFit="1" customWidth="1"/>
    <col min="4" max="4" width="27.33203125" bestFit="1" customWidth="1"/>
    <col min="5" max="5" width="13.33203125" bestFit="1" customWidth="1"/>
    <col min="6" max="6" width="39.6640625" bestFit="1" customWidth="1"/>
    <col min="7" max="7" width="13.109375" bestFit="1" customWidth="1"/>
    <col min="8" max="8" width="13.88671875" bestFit="1" customWidth="1"/>
    <col min="9" max="9" width="9.21875" bestFit="1" customWidth="1"/>
    <col min="10" max="10" width="10.88671875" bestFit="1" customWidth="1"/>
    <col min="11" max="14" width="10.109375" customWidth="1"/>
    <col min="15" max="15" width="11" bestFit="1" customWidth="1"/>
    <col min="16" max="16" width="8.33203125" bestFit="1" customWidth="1"/>
    <col min="17" max="17" width="9.44140625" bestFit="1" customWidth="1"/>
    <col min="18" max="18" width="15.33203125" bestFit="1" customWidth="1"/>
    <col min="256" max="256" width="30.109375" customWidth="1"/>
    <col min="257" max="257" width="12.33203125" bestFit="1" customWidth="1"/>
    <col min="258" max="258" width="11.77734375" customWidth="1"/>
    <col min="259" max="259" width="20.33203125" bestFit="1" customWidth="1"/>
    <col min="260" max="260" width="14.88671875" bestFit="1" customWidth="1"/>
    <col min="261" max="261" width="18.109375" bestFit="1" customWidth="1"/>
    <col min="262" max="262" width="14.6640625" bestFit="1" customWidth="1"/>
    <col min="263" max="263" width="15" bestFit="1" customWidth="1"/>
    <col min="264" max="264" width="15.6640625" bestFit="1" customWidth="1"/>
    <col min="265" max="265" width="11" bestFit="1" customWidth="1"/>
    <col min="266" max="267" width="21" bestFit="1" customWidth="1"/>
    <col min="268" max="268" width="5.109375" bestFit="1" customWidth="1"/>
    <col min="269" max="270" width="10.109375" customWidth="1"/>
    <col min="271" max="271" width="11" bestFit="1" customWidth="1"/>
    <col min="272" max="272" width="8.33203125" bestFit="1" customWidth="1"/>
    <col min="273" max="273" width="9.44140625" bestFit="1" customWidth="1"/>
    <col min="274" max="274" width="15.33203125" bestFit="1" customWidth="1"/>
    <col min="512" max="512" width="30.109375" customWidth="1"/>
    <col min="513" max="513" width="12.33203125" bestFit="1" customWidth="1"/>
    <col min="514" max="514" width="11.77734375" customWidth="1"/>
    <col min="515" max="515" width="20.33203125" bestFit="1" customWidth="1"/>
    <col min="516" max="516" width="14.88671875" bestFit="1" customWidth="1"/>
    <col min="517" max="517" width="18.109375" bestFit="1" customWidth="1"/>
    <col min="518" max="518" width="14.6640625" bestFit="1" customWidth="1"/>
    <col min="519" max="519" width="15" bestFit="1" customWidth="1"/>
    <col min="520" max="520" width="15.6640625" bestFit="1" customWidth="1"/>
    <col min="521" max="521" width="11" bestFit="1" customWidth="1"/>
    <col min="522" max="523" width="21" bestFit="1" customWidth="1"/>
    <col min="524" max="524" width="5.109375" bestFit="1" customWidth="1"/>
    <col min="525" max="526" width="10.109375" customWidth="1"/>
    <col min="527" max="527" width="11" bestFit="1" customWidth="1"/>
    <col min="528" max="528" width="8.33203125" bestFit="1" customWidth="1"/>
    <col min="529" max="529" width="9.44140625" bestFit="1" customWidth="1"/>
    <col min="530" max="530" width="15.33203125" bestFit="1" customWidth="1"/>
    <col min="768" max="768" width="30.109375" customWidth="1"/>
    <col min="769" max="769" width="12.33203125" bestFit="1" customWidth="1"/>
    <col min="770" max="770" width="11.77734375" customWidth="1"/>
    <col min="771" max="771" width="20.33203125" bestFit="1" customWidth="1"/>
    <col min="772" max="772" width="14.88671875" bestFit="1" customWidth="1"/>
    <col min="773" max="773" width="18.109375" bestFit="1" customWidth="1"/>
    <col min="774" max="774" width="14.6640625" bestFit="1" customWidth="1"/>
    <col min="775" max="775" width="15" bestFit="1" customWidth="1"/>
    <col min="776" max="776" width="15.6640625" bestFit="1" customWidth="1"/>
    <col min="777" max="777" width="11" bestFit="1" customWidth="1"/>
    <col min="778" max="779" width="21" bestFit="1" customWidth="1"/>
    <col min="780" max="780" width="5.109375" bestFit="1" customWidth="1"/>
    <col min="781" max="782" width="10.109375" customWidth="1"/>
    <col min="783" max="783" width="11" bestFit="1" customWidth="1"/>
    <col min="784" max="784" width="8.33203125" bestFit="1" customWidth="1"/>
    <col min="785" max="785" width="9.44140625" bestFit="1" customWidth="1"/>
    <col min="786" max="786" width="15.33203125" bestFit="1" customWidth="1"/>
    <col min="1024" max="1024" width="30.109375" customWidth="1"/>
    <col min="1025" max="1025" width="12.33203125" bestFit="1" customWidth="1"/>
    <col min="1026" max="1026" width="11.77734375" customWidth="1"/>
    <col min="1027" max="1027" width="20.33203125" bestFit="1" customWidth="1"/>
    <col min="1028" max="1028" width="14.88671875" bestFit="1" customWidth="1"/>
    <col min="1029" max="1029" width="18.109375" bestFit="1" customWidth="1"/>
    <col min="1030" max="1030" width="14.6640625" bestFit="1" customWidth="1"/>
    <col min="1031" max="1031" width="15" bestFit="1" customWidth="1"/>
    <col min="1032" max="1032" width="15.6640625" bestFit="1" customWidth="1"/>
    <col min="1033" max="1033" width="11" bestFit="1" customWidth="1"/>
    <col min="1034" max="1035" width="21" bestFit="1" customWidth="1"/>
    <col min="1036" max="1036" width="5.109375" bestFit="1" customWidth="1"/>
    <col min="1037" max="1038" width="10.109375" customWidth="1"/>
    <col min="1039" max="1039" width="11" bestFit="1" customWidth="1"/>
    <col min="1040" max="1040" width="8.33203125" bestFit="1" customWidth="1"/>
    <col min="1041" max="1041" width="9.44140625" bestFit="1" customWidth="1"/>
    <col min="1042" max="1042" width="15.33203125" bestFit="1" customWidth="1"/>
    <col min="1280" max="1280" width="30.109375" customWidth="1"/>
    <col min="1281" max="1281" width="12.33203125" bestFit="1" customWidth="1"/>
    <col min="1282" max="1282" width="11.77734375" customWidth="1"/>
    <col min="1283" max="1283" width="20.33203125" bestFit="1" customWidth="1"/>
    <col min="1284" max="1284" width="14.88671875" bestFit="1" customWidth="1"/>
    <col min="1285" max="1285" width="18.109375" bestFit="1" customWidth="1"/>
    <col min="1286" max="1286" width="14.6640625" bestFit="1" customWidth="1"/>
    <col min="1287" max="1287" width="15" bestFit="1" customWidth="1"/>
    <col min="1288" max="1288" width="15.6640625" bestFit="1" customWidth="1"/>
    <col min="1289" max="1289" width="11" bestFit="1" customWidth="1"/>
    <col min="1290" max="1291" width="21" bestFit="1" customWidth="1"/>
    <col min="1292" max="1292" width="5.109375" bestFit="1" customWidth="1"/>
    <col min="1293" max="1294" width="10.109375" customWidth="1"/>
    <col min="1295" max="1295" width="11" bestFit="1" customWidth="1"/>
    <col min="1296" max="1296" width="8.33203125" bestFit="1" customWidth="1"/>
    <col min="1297" max="1297" width="9.44140625" bestFit="1" customWidth="1"/>
    <col min="1298" max="1298" width="15.33203125" bestFit="1" customWidth="1"/>
    <col min="1536" max="1536" width="30.109375" customWidth="1"/>
    <col min="1537" max="1537" width="12.33203125" bestFit="1" customWidth="1"/>
    <col min="1538" max="1538" width="11.77734375" customWidth="1"/>
    <col min="1539" max="1539" width="20.33203125" bestFit="1" customWidth="1"/>
    <col min="1540" max="1540" width="14.88671875" bestFit="1" customWidth="1"/>
    <col min="1541" max="1541" width="18.109375" bestFit="1" customWidth="1"/>
    <col min="1542" max="1542" width="14.6640625" bestFit="1" customWidth="1"/>
    <col min="1543" max="1543" width="15" bestFit="1" customWidth="1"/>
    <col min="1544" max="1544" width="15.6640625" bestFit="1" customWidth="1"/>
    <col min="1545" max="1545" width="11" bestFit="1" customWidth="1"/>
    <col min="1546" max="1547" width="21" bestFit="1" customWidth="1"/>
    <col min="1548" max="1548" width="5.109375" bestFit="1" customWidth="1"/>
    <col min="1549" max="1550" width="10.109375" customWidth="1"/>
    <col min="1551" max="1551" width="11" bestFit="1" customWidth="1"/>
    <col min="1552" max="1552" width="8.33203125" bestFit="1" customWidth="1"/>
    <col min="1553" max="1553" width="9.44140625" bestFit="1" customWidth="1"/>
    <col min="1554" max="1554" width="15.33203125" bestFit="1" customWidth="1"/>
    <col min="1792" max="1792" width="30.109375" customWidth="1"/>
    <col min="1793" max="1793" width="12.33203125" bestFit="1" customWidth="1"/>
    <col min="1794" max="1794" width="11.77734375" customWidth="1"/>
    <col min="1795" max="1795" width="20.33203125" bestFit="1" customWidth="1"/>
    <col min="1796" max="1796" width="14.88671875" bestFit="1" customWidth="1"/>
    <col min="1797" max="1797" width="18.109375" bestFit="1" customWidth="1"/>
    <col min="1798" max="1798" width="14.6640625" bestFit="1" customWidth="1"/>
    <col min="1799" max="1799" width="15" bestFit="1" customWidth="1"/>
    <col min="1800" max="1800" width="15.6640625" bestFit="1" customWidth="1"/>
    <col min="1801" max="1801" width="11" bestFit="1" customWidth="1"/>
    <col min="1802" max="1803" width="21" bestFit="1" customWidth="1"/>
    <col min="1804" max="1804" width="5.109375" bestFit="1" customWidth="1"/>
    <col min="1805" max="1806" width="10.109375" customWidth="1"/>
    <col min="1807" max="1807" width="11" bestFit="1" customWidth="1"/>
    <col min="1808" max="1808" width="8.33203125" bestFit="1" customWidth="1"/>
    <col min="1809" max="1809" width="9.44140625" bestFit="1" customWidth="1"/>
    <col min="1810" max="1810" width="15.33203125" bestFit="1" customWidth="1"/>
    <col min="2048" max="2048" width="30.109375" customWidth="1"/>
    <col min="2049" max="2049" width="12.33203125" bestFit="1" customWidth="1"/>
    <col min="2050" max="2050" width="11.77734375" customWidth="1"/>
    <col min="2051" max="2051" width="20.33203125" bestFit="1" customWidth="1"/>
    <col min="2052" max="2052" width="14.88671875" bestFit="1" customWidth="1"/>
    <col min="2053" max="2053" width="18.109375" bestFit="1" customWidth="1"/>
    <col min="2054" max="2054" width="14.6640625" bestFit="1" customWidth="1"/>
    <col min="2055" max="2055" width="15" bestFit="1" customWidth="1"/>
    <col min="2056" max="2056" width="15.6640625" bestFit="1" customWidth="1"/>
    <col min="2057" max="2057" width="11" bestFit="1" customWidth="1"/>
    <col min="2058" max="2059" width="21" bestFit="1" customWidth="1"/>
    <col min="2060" max="2060" width="5.109375" bestFit="1" customWidth="1"/>
    <col min="2061" max="2062" width="10.109375" customWidth="1"/>
    <col min="2063" max="2063" width="11" bestFit="1" customWidth="1"/>
    <col min="2064" max="2064" width="8.33203125" bestFit="1" customWidth="1"/>
    <col min="2065" max="2065" width="9.44140625" bestFit="1" customWidth="1"/>
    <col min="2066" max="2066" width="15.33203125" bestFit="1" customWidth="1"/>
    <col min="2304" max="2304" width="30.109375" customWidth="1"/>
    <col min="2305" max="2305" width="12.33203125" bestFit="1" customWidth="1"/>
    <col min="2306" max="2306" width="11.77734375" customWidth="1"/>
    <col min="2307" max="2307" width="20.33203125" bestFit="1" customWidth="1"/>
    <col min="2308" max="2308" width="14.88671875" bestFit="1" customWidth="1"/>
    <col min="2309" max="2309" width="18.109375" bestFit="1" customWidth="1"/>
    <col min="2310" max="2310" width="14.6640625" bestFit="1" customWidth="1"/>
    <col min="2311" max="2311" width="15" bestFit="1" customWidth="1"/>
    <col min="2312" max="2312" width="15.6640625" bestFit="1" customWidth="1"/>
    <col min="2313" max="2313" width="11" bestFit="1" customWidth="1"/>
    <col min="2314" max="2315" width="21" bestFit="1" customWidth="1"/>
    <col min="2316" max="2316" width="5.109375" bestFit="1" customWidth="1"/>
    <col min="2317" max="2318" width="10.109375" customWidth="1"/>
    <col min="2319" max="2319" width="11" bestFit="1" customWidth="1"/>
    <col min="2320" max="2320" width="8.33203125" bestFit="1" customWidth="1"/>
    <col min="2321" max="2321" width="9.44140625" bestFit="1" customWidth="1"/>
    <col min="2322" max="2322" width="15.33203125" bestFit="1" customWidth="1"/>
    <col min="2560" max="2560" width="30.109375" customWidth="1"/>
    <col min="2561" max="2561" width="12.33203125" bestFit="1" customWidth="1"/>
    <col min="2562" max="2562" width="11.77734375" customWidth="1"/>
    <col min="2563" max="2563" width="20.33203125" bestFit="1" customWidth="1"/>
    <col min="2564" max="2564" width="14.88671875" bestFit="1" customWidth="1"/>
    <col min="2565" max="2565" width="18.109375" bestFit="1" customWidth="1"/>
    <col min="2566" max="2566" width="14.6640625" bestFit="1" customWidth="1"/>
    <col min="2567" max="2567" width="15" bestFit="1" customWidth="1"/>
    <col min="2568" max="2568" width="15.6640625" bestFit="1" customWidth="1"/>
    <col min="2569" max="2569" width="11" bestFit="1" customWidth="1"/>
    <col min="2570" max="2571" width="21" bestFit="1" customWidth="1"/>
    <col min="2572" max="2572" width="5.109375" bestFit="1" customWidth="1"/>
    <col min="2573" max="2574" width="10.109375" customWidth="1"/>
    <col min="2575" max="2575" width="11" bestFit="1" customWidth="1"/>
    <col min="2576" max="2576" width="8.33203125" bestFit="1" customWidth="1"/>
    <col min="2577" max="2577" width="9.44140625" bestFit="1" customWidth="1"/>
    <col min="2578" max="2578" width="15.33203125" bestFit="1" customWidth="1"/>
    <col min="2816" max="2816" width="30.109375" customWidth="1"/>
    <col min="2817" max="2817" width="12.33203125" bestFit="1" customWidth="1"/>
    <col min="2818" max="2818" width="11.77734375" customWidth="1"/>
    <col min="2819" max="2819" width="20.33203125" bestFit="1" customWidth="1"/>
    <col min="2820" max="2820" width="14.88671875" bestFit="1" customWidth="1"/>
    <col min="2821" max="2821" width="18.109375" bestFit="1" customWidth="1"/>
    <col min="2822" max="2822" width="14.6640625" bestFit="1" customWidth="1"/>
    <col min="2823" max="2823" width="15" bestFit="1" customWidth="1"/>
    <col min="2824" max="2824" width="15.6640625" bestFit="1" customWidth="1"/>
    <col min="2825" max="2825" width="11" bestFit="1" customWidth="1"/>
    <col min="2826" max="2827" width="21" bestFit="1" customWidth="1"/>
    <col min="2828" max="2828" width="5.109375" bestFit="1" customWidth="1"/>
    <col min="2829" max="2830" width="10.109375" customWidth="1"/>
    <col min="2831" max="2831" width="11" bestFit="1" customWidth="1"/>
    <col min="2832" max="2832" width="8.33203125" bestFit="1" customWidth="1"/>
    <col min="2833" max="2833" width="9.44140625" bestFit="1" customWidth="1"/>
    <col min="2834" max="2834" width="15.33203125" bestFit="1" customWidth="1"/>
    <col min="3072" max="3072" width="30.109375" customWidth="1"/>
    <col min="3073" max="3073" width="12.33203125" bestFit="1" customWidth="1"/>
    <col min="3074" max="3074" width="11.77734375" customWidth="1"/>
    <col min="3075" max="3075" width="20.33203125" bestFit="1" customWidth="1"/>
    <col min="3076" max="3076" width="14.88671875" bestFit="1" customWidth="1"/>
    <col min="3077" max="3077" width="18.109375" bestFit="1" customWidth="1"/>
    <col min="3078" max="3078" width="14.6640625" bestFit="1" customWidth="1"/>
    <col min="3079" max="3079" width="15" bestFit="1" customWidth="1"/>
    <col min="3080" max="3080" width="15.6640625" bestFit="1" customWidth="1"/>
    <col min="3081" max="3081" width="11" bestFit="1" customWidth="1"/>
    <col min="3082" max="3083" width="21" bestFit="1" customWidth="1"/>
    <col min="3084" max="3084" width="5.109375" bestFit="1" customWidth="1"/>
    <col min="3085" max="3086" width="10.109375" customWidth="1"/>
    <col min="3087" max="3087" width="11" bestFit="1" customWidth="1"/>
    <col min="3088" max="3088" width="8.33203125" bestFit="1" customWidth="1"/>
    <col min="3089" max="3089" width="9.44140625" bestFit="1" customWidth="1"/>
    <col min="3090" max="3090" width="15.33203125" bestFit="1" customWidth="1"/>
    <col min="3328" max="3328" width="30.109375" customWidth="1"/>
    <col min="3329" max="3329" width="12.33203125" bestFit="1" customWidth="1"/>
    <col min="3330" max="3330" width="11.77734375" customWidth="1"/>
    <col min="3331" max="3331" width="20.33203125" bestFit="1" customWidth="1"/>
    <col min="3332" max="3332" width="14.88671875" bestFit="1" customWidth="1"/>
    <col min="3333" max="3333" width="18.109375" bestFit="1" customWidth="1"/>
    <col min="3334" max="3334" width="14.6640625" bestFit="1" customWidth="1"/>
    <col min="3335" max="3335" width="15" bestFit="1" customWidth="1"/>
    <col min="3336" max="3336" width="15.6640625" bestFit="1" customWidth="1"/>
    <col min="3337" max="3337" width="11" bestFit="1" customWidth="1"/>
    <col min="3338" max="3339" width="21" bestFit="1" customWidth="1"/>
    <col min="3340" max="3340" width="5.109375" bestFit="1" customWidth="1"/>
    <col min="3341" max="3342" width="10.109375" customWidth="1"/>
    <col min="3343" max="3343" width="11" bestFit="1" customWidth="1"/>
    <col min="3344" max="3344" width="8.33203125" bestFit="1" customWidth="1"/>
    <col min="3345" max="3345" width="9.44140625" bestFit="1" customWidth="1"/>
    <col min="3346" max="3346" width="15.33203125" bestFit="1" customWidth="1"/>
    <col min="3584" max="3584" width="30.109375" customWidth="1"/>
    <col min="3585" max="3585" width="12.33203125" bestFit="1" customWidth="1"/>
    <col min="3586" max="3586" width="11.77734375" customWidth="1"/>
    <col min="3587" max="3587" width="20.33203125" bestFit="1" customWidth="1"/>
    <col min="3588" max="3588" width="14.88671875" bestFit="1" customWidth="1"/>
    <col min="3589" max="3589" width="18.109375" bestFit="1" customWidth="1"/>
    <col min="3590" max="3590" width="14.6640625" bestFit="1" customWidth="1"/>
    <col min="3591" max="3591" width="15" bestFit="1" customWidth="1"/>
    <col min="3592" max="3592" width="15.6640625" bestFit="1" customWidth="1"/>
    <col min="3593" max="3593" width="11" bestFit="1" customWidth="1"/>
    <col min="3594" max="3595" width="21" bestFit="1" customWidth="1"/>
    <col min="3596" max="3596" width="5.109375" bestFit="1" customWidth="1"/>
    <col min="3597" max="3598" width="10.109375" customWidth="1"/>
    <col min="3599" max="3599" width="11" bestFit="1" customWidth="1"/>
    <col min="3600" max="3600" width="8.33203125" bestFit="1" customWidth="1"/>
    <col min="3601" max="3601" width="9.44140625" bestFit="1" customWidth="1"/>
    <col min="3602" max="3602" width="15.33203125" bestFit="1" customWidth="1"/>
    <col min="3840" max="3840" width="30.109375" customWidth="1"/>
    <col min="3841" max="3841" width="12.33203125" bestFit="1" customWidth="1"/>
    <col min="3842" max="3842" width="11.77734375" customWidth="1"/>
    <col min="3843" max="3843" width="20.33203125" bestFit="1" customWidth="1"/>
    <col min="3844" max="3844" width="14.88671875" bestFit="1" customWidth="1"/>
    <col min="3845" max="3845" width="18.109375" bestFit="1" customWidth="1"/>
    <col min="3846" max="3846" width="14.6640625" bestFit="1" customWidth="1"/>
    <col min="3847" max="3847" width="15" bestFit="1" customWidth="1"/>
    <col min="3848" max="3848" width="15.6640625" bestFit="1" customWidth="1"/>
    <col min="3849" max="3849" width="11" bestFit="1" customWidth="1"/>
    <col min="3850" max="3851" width="21" bestFit="1" customWidth="1"/>
    <col min="3852" max="3852" width="5.109375" bestFit="1" customWidth="1"/>
    <col min="3853" max="3854" width="10.109375" customWidth="1"/>
    <col min="3855" max="3855" width="11" bestFit="1" customWidth="1"/>
    <col min="3856" max="3856" width="8.33203125" bestFit="1" customWidth="1"/>
    <col min="3857" max="3857" width="9.44140625" bestFit="1" customWidth="1"/>
    <col min="3858" max="3858" width="15.33203125" bestFit="1" customWidth="1"/>
    <col min="4096" max="4096" width="30.109375" customWidth="1"/>
    <col min="4097" max="4097" width="12.33203125" bestFit="1" customWidth="1"/>
    <col min="4098" max="4098" width="11.77734375" customWidth="1"/>
    <col min="4099" max="4099" width="20.33203125" bestFit="1" customWidth="1"/>
    <col min="4100" max="4100" width="14.88671875" bestFit="1" customWidth="1"/>
    <col min="4101" max="4101" width="18.109375" bestFit="1" customWidth="1"/>
    <col min="4102" max="4102" width="14.6640625" bestFit="1" customWidth="1"/>
    <col min="4103" max="4103" width="15" bestFit="1" customWidth="1"/>
    <col min="4104" max="4104" width="15.6640625" bestFit="1" customWidth="1"/>
    <col min="4105" max="4105" width="11" bestFit="1" customWidth="1"/>
    <col min="4106" max="4107" width="21" bestFit="1" customWidth="1"/>
    <col min="4108" max="4108" width="5.109375" bestFit="1" customWidth="1"/>
    <col min="4109" max="4110" width="10.109375" customWidth="1"/>
    <col min="4111" max="4111" width="11" bestFit="1" customWidth="1"/>
    <col min="4112" max="4112" width="8.33203125" bestFit="1" customWidth="1"/>
    <col min="4113" max="4113" width="9.44140625" bestFit="1" customWidth="1"/>
    <col min="4114" max="4114" width="15.33203125" bestFit="1" customWidth="1"/>
    <col min="4352" max="4352" width="30.109375" customWidth="1"/>
    <col min="4353" max="4353" width="12.33203125" bestFit="1" customWidth="1"/>
    <col min="4354" max="4354" width="11.77734375" customWidth="1"/>
    <col min="4355" max="4355" width="20.33203125" bestFit="1" customWidth="1"/>
    <col min="4356" max="4356" width="14.88671875" bestFit="1" customWidth="1"/>
    <col min="4357" max="4357" width="18.109375" bestFit="1" customWidth="1"/>
    <col min="4358" max="4358" width="14.6640625" bestFit="1" customWidth="1"/>
    <col min="4359" max="4359" width="15" bestFit="1" customWidth="1"/>
    <col min="4360" max="4360" width="15.6640625" bestFit="1" customWidth="1"/>
    <col min="4361" max="4361" width="11" bestFit="1" customWidth="1"/>
    <col min="4362" max="4363" width="21" bestFit="1" customWidth="1"/>
    <col min="4364" max="4364" width="5.109375" bestFit="1" customWidth="1"/>
    <col min="4365" max="4366" width="10.109375" customWidth="1"/>
    <col min="4367" max="4367" width="11" bestFit="1" customWidth="1"/>
    <col min="4368" max="4368" width="8.33203125" bestFit="1" customWidth="1"/>
    <col min="4369" max="4369" width="9.44140625" bestFit="1" customWidth="1"/>
    <col min="4370" max="4370" width="15.33203125" bestFit="1" customWidth="1"/>
    <col min="4608" max="4608" width="30.109375" customWidth="1"/>
    <col min="4609" max="4609" width="12.33203125" bestFit="1" customWidth="1"/>
    <col min="4610" max="4610" width="11.77734375" customWidth="1"/>
    <col min="4611" max="4611" width="20.33203125" bestFit="1" customWidth="1"/>
    <col min="4612" max="4612" width="14.88671875" bestFit="1" customWidth="1"/>
    <col min="4613" max="4613" width="18.109375" bestFit="1" customWidth="1"/>
    <col min="4614" max="4614" width="14.6640625" bestFit="1" customWidth="1"/>
    <col min="4615" max="4615" width="15" bestFit="1" customWidth="1"/>
    <col min="4616" max="4616" width="15.6640625" bestFit="1" customWidth="1"/>
    <col min="4617" max="4617" width="11" bestFit="1" customWidth="1"/>
    <col min="4618" max="4619" width="21" bestFit="1" customWidth="1"/>
    <col min="4620" max="4620" width="5.109375" bestFit="1" customWidth="1"/>
    <col min="4621" max="4622" width="10.109375" customWidth="1"/>
    <col min="4623" max="4623" width="11" bestFit="1" customWidth="1"/>
    <col min="4624" max="4624" width="8.33203125" bestFit="1" customWidth="1"/>
    <col min="4625" max="4625" width="9.44140625" bestFit="1" customWidth="1"/>
    <col min="4626" max="4626" width="15.33203125" bestFit="1" customWidth="1"/>
    <col min="4864" max="4864" width="30.109375" customWidth="1"/>
    <col min="4865" max="4865" width="12.33203125" bestFit="1" customWidth="1"/>
    <col min="4866" max="4866" width="11.77734375" customWidth="1"/>
    <col min="4867" max="4867" width="20.33203125" bestFit="1" customWidth="1"/>
    <col min="4868" max="4868" width="14.88671875" bestFit="1" customWidth="1"/>
    <col min="4869" max="4869" width="18.109375" bestFit="1" customWidth="1"/>
    <col min="4870" max="4870" width="14.6640625" bestFit="1" customWidth="1"/>
    <col min="4871" max="4871" width="15" bestFit="1" customWidth="1"/>
    <col min="4872" max="4872" width="15.6640625" bestFit="1" customWidth="1"/>
    <col min="4873" max="4873" width="11" bestFit="1" customWidth="1"/>
    <col min="4874" max="4875" width="21" bestFit="1" customWidth="1"/>
    <col min="4876" max="4876" width="5.109375" bestFit="1" customWidth="1"/>
    <col min="4877" max="4878" width="10.109375" customWidth="1"/>
    <col min="4879" max="4879" width="11" bestFit="1" customWidth="1"/>
    <col min="4880" max="4880" width="8.33203125" bestFit="1" customWidth="1"/>
    <col min="4881" max="4881" width="9.44140625" bestFit="1" customWidth="1"/>
    <col min="4882" max="4882" width="15.33203125" bestFit="1" customWidth="1"/>
    <col min="5120" max="5120" width="30.109375" customWidth="1"/>
    <col min="5121" max="5121" width="12.33203125" bestFit="1" customWidth="1"/>
    <col min="5122" max="5122" width="11.77734375" customWidth="1"/>
    <col min="5123" max="5123" width="20.33203125" bestFit="1" customWidth="1"/>
    <col min="5124" max="5124" width="14.88671875" bestFit="1" customWidth="1"/>
    <col min="5125" max="5125" width="18.109375" bestFit="1" customWidth="1"/>
    <col min="5126" max="5126" width="14.6640625" bestFit="1" customWidth="1"/>
    <col min="5127" max="5127" width="15" bestFit="1" customWidth="1"/>
    <col min="5128" max="5128" width="15.6640625" bestFit="1" customWidth="1"/>
    <col min="5129" max="5129" width="11" bestFit="1" customWidth="1"/>
    <col min="5130" max="5131" width="21" bestFit="1" customWidth="1"/>
    <col min="5132" max="5132" width="5.109375" bestFit="1" customWidth="1"/>
    <col min="5133" max="5134" width="10.109375" customWidth="1"/>
    <col min="5135" max="5135" width="11" bestFit="1" customWidth="1"/>
    <col min="5136" max="5136" width="8.33203125" bestFit="1" customWidth="1"/>
    <col min="5137" max="5137" width="9.44140625" bestFit="1" customWidth="1"/>
    <col min="5138" max="5138" width="15.33203125" bestFit="1" customWidth="1"/>
    <col min="5376" max="5376" width="30.109375" customWidth="1"/>
    <col min="5377" max="5377" width="12.33203125" bestFit="1" customWidth="1"/>
    <col min="5378" max="5378" width="11.77734375" customWidth="1"/>
    <col min="5379" max="5379" width="20.33203125" bestFit="1" customWidth="1"/>
    <col min="5380" max="5380" width="14.88671875" bestFit="1" customWidth="1"/>
    <col min="5381" max="5381" width="18.109375" bestFit="1" customWidth="1"/>
    <col min="5382" max="5382" width="14.6640625" bestFit="1" customWidth="1"/>
    <col min="5383" max="5383" width="15" bestFit="1" customWidth="1"/>
    <col min="5384" max="5384" width="15.6640625" bestFit="1" customWidth="1"/>
    <col min="5385" max="5385" width="11" bestFit="1" customWidth="1"/>
    <col min="5386" max="5387" width="21" bestFit="1" customWidth="1"/>
    <col min="5388" max="5388" width="5.109375" bestFit="1" customWidth="1"/>
    <col min="5389" max="5390" width="10.109375" customWidth="1"/>
    <col min="5391" max="5391" width="11" bestFit="1" customWidth="1"/>
    <col min="5392" max="5392" width="8.33203125" bestFit="1" customWidth="1"/>
    <col min="5393" max="5393" width="9.44140625" bestFit="1" customWidth="1"/>
    <col min="5394" max="5394" width="15.33203125" bestFit="1" customWidth="1"/>
    <col min="5632" max="5632" width="30.109375" customWidth="1"/>
    <col min="5633" max="5633" width="12.33203125" bestFit="1" customWidth="1"/>
    <col min="5634" max="5634" width="11.77734375" customWidth="1"/>
    <col min="5635" max="5635" width="20.33203125" bestFit="1" customWidth="1"/>
    <col min="5636" max="5636" width="14.88671875" bestFit="1" customWidth="1"/>
    <col min="5637" max="5637" width="18.109375" bestFit="1" customWidth="1"/>
    <col min="5638" max="5638" width="14.6640625" bestFit="1" customWidth="1"/>
    <col min="5639" max="5639" width="15" bestFit="1" customWidth="1"/>
    <col min="5640" max="5640" width="15.6640625" bestFit="1" customWidth="1"/>
    <col min="5641" max="5641" width="11" bestFit="1" customWidth="1"/>
    <col min="5642" max="5643" width="21" bestFit="1" customWidth="1"/>
    <col min="5644" max="5644" width="5.109375" bestFit="1" customWidth="1"/>
    <col min="5645" max="5646" width="10.109375" customWidth="1"/>
    <col min="5647" max="5647" width="11" bestFit="1" customWidth="1"/>
    <col min="5648" max="5648" width="8.33203125" bestFit="1" customWidth="1"/>
    <col min="5649" max="5649" width="9.44140625" bestFit="1" customWidth="1"/>
    <col min="5650" max="5650" width="15.33203125" bestFit="1" customWidth="1"/>
    <col min="5888" max="5888" width="30.109375" customWidth="1"/>
    <col min="5889" max="5889" width="12.33203125" bestFit="1" customWidth="1"/>
    <col min="5890" max="5890" width="11.77734375" customWidth="1"/>
    <col min="5891" max="5891" width="20.33203125" bestFit="1" customWidth="1"/>
    <col min="5892" max="5892" width="14.88671875" bestFit="1" customWidth="1"/>
    <col min="5893" max="5893" width="18.109375" bestFit="1" customWidth="1"/>
    <col min="5894" max="5894" width="14.6640625" bestFit="1" customWidth="1"/>
    <col min="5895" max="5895" width="15" bestFit="1" customWidth="1"/>
    <col min="5896" max="5896" width="15.6640625" bestFit="1" customWidth="1"/>
    <col min="5897" max="5897" width="11" bestFit="1" customWidth="1"/>
    <col min="5898" max="5899" width="21" bestFit="1" customWidth="1"/>
    <col min="5900" max="5900" width="5.109375" bestFit="1" customWidth="1"/>
    <col min="5901" max="5902" width="10.109375" customWidth="1"/>
    <col min="5903" max="5903" width="11" bestFit="1" customWidth="1"/>
    <col min="5904" max="5904" width="8.33203125" bestFit="1" customWidth="1"/>
    <col min="5905" max="5905" width="9.44140625" bestFit="1" customWidth="1"/>
    <col min="5906" max="5906" width="15.33203125" bestFit="1" customWidth="1"/>
    <col min="6144" max="6144" width="30.109375" customWidth="1"/>
    <col min="6145" max="6145" width="12.33203125" bestFit="1" customWidth="1"/>
    <col min="6146" max="6146" width="11.77734375" customWidth="1"/>
    <col min="6147" max="6147" width="20.33203125" bestFit="1" customWidth="1"/>
    <col min="6148" max="6148" width="14.88671875" bestFit="1" customWidth="1"/>
    <col min="6149" max="6149" width="18.109375" bestFit="1" customWidth="1"/>
    <col min="6150" max="6150" width="14.6640625" bestFit="1" customWidth="1"/>
    <col min="6151" max="6151" width="15" bestFit="1" customWidth="1"/>
    <col min="6152" max="6152" width="15.6640625" bestFit="1" customWidth="1"/>
    <col min="6153" max="6153" width="11" bestFit="1" customWidth="1"/>
    <col min="6154" max="6155" width="21" bestFit="1" customWidth="1"/>
    <col min="6156" max="6156" width="5.109375" bestFit="1" customWidth="1"/>
    <col min="6157" max="6158" width="10.109375" customWidth="1"/>
    <col min="6159" max="6159" width="11" bestFit="1" customWidth="1"/>
    <col min="6160" max="6160" width="8.33203125" bestFit="1" customWidth="1"/>
    <col min="6161" max="6161" width="9.44140625" bestFit="1" customWidth="1"/>
    <col min="6162" max="6162" width="15.33203125" bestFit="1" customWidth="1"/>
    <col min="6400" max="6400" width="30.109375" customWidth="1"/>
    <col min="6401" max="6401" width="12.33203125" bestFit="1" customWidth="1"/>
    <col min="6402" max="6402" width="11.77734375" customWidth="1"/>
    <col min="6403" max="6403" width="20.33203125" bestFit="1" customWidth="1"/>
    <col min="6404" max="6404" width="14.88671875" bestFit="1" customWidth="1"/>
    <col min="6405" max="6405" width="18.109375" bestFit="1" customWidth="1"/>
    <col min="6406" max="6406" width="14.6640625" bestFit="1" customWidth="1"/>
    <col min="6407" max="6407" width="15" bestFit="1" customWidth="1"/>
    <col min="6408" max="6408" width="15.6640625" bestFit="1" customWidth="1"/>
    <col min="6409" max="6409" width="11" bestFit="1" customWidth="1"/>
    <col min="6410" max="6411" width="21" bestFit="1" customWidth="1"/>
    <col min="6412" max="6412" width="5.109375" bestFit="1" customWidth="1"/>
    <col min="6413" max="6414" width="10.109375" customWidth="1"/>
    <col min="6415" max="6415" width="11" bestFit="1" customWidth="1"/>
    <col min="6416" max="6416" width="8.33203125" bestFit="1" customWidth="1"/>
    <col min="6417" max="6417" width="9.44140625" bestFit="1" customWidth="1"/>
    <col min="6418" max="6418" width="15.33203125" bestFit="1" customWidth="1"/>
    <col min="6656" max="6656" width="30.109375" customWidth="1"/>
    <col min="6657" max="6657" width="12.33203125" bestFit="1" customWidth="1"/>
    <col min="6658" max="6658" width="11.77734375" customWidth="1"/>
    <col min="6659" max="6659" width="20.33203125" bestFit="1" customWidth="1"/>
    <col min="6660" max="6660" width="14.88671875" bestFit="1" customWidth="1"/>
    <col min="6661" max="6661" width="18.109375" bestFit="1" customWidth="1"/>
    <col min="6662" max="6662" width="14.6640625" bestFit="1" customWidth="1"/>
    <col min="6663" max="6663" width="15" bestFit="1" customWidth="1"/>
    <col min="6664" max="6664" width="15.6640625" bestFit="1" customWidth="1"/>
    <col min="6665" max="6665" width="11" bestFit="1" customWidth="1"/>
    <col min="6666" max="6667" width="21" bestFit="1" customWidth="1"/>
    <col min="6668" max="6668" width="5.109375" bestFit="1" customWidth="1"/>
    <col min="6669" max="6670" width="10.109375" customWidth="1"/>
    <col min="6671" max="6671" width="11" bestFit="1" customWidth="1"/>
    <col min="6672" max="6672" width="8.33203125" bestFit="1" customWidth="1"/>
    <col min="6673" max="6673" width="9.44140625" bestFit="1" customWidth="1"/>
    <col min="6674" max="6674" width="15.33203125" bestFit="1" customWidth="1"/>
    <col min="6912" max="6912" width="30.109375" customWidth="1"/>
    <col min="6913" max="6913" width="12.33203125" bestFit="1" customWidth="1"/>
    <col min="6914" max="6914" width="11.77734375" customWidth="1"/>
    <col min="6915" max="6915" width="20.33203125" bestFit="1" customWidth="1"/>
    <col min="6916" max="6916" width="14.88671875" bestFit="1" customWidth="1"/>
    <col min="6917" max="6917" width="18.109375" bestFit="1" customWidth="1"/>
    <col min="6918" max="6918" width="14.6640625" bestFit="1" customWidth="1"/>
    <col min="6919" max="6919" width="15" bestFit="1" customWidth="1"/>
    <col min="6920" max="6920" width="15.6640625" bestFit="1" customWidth="1"/>
    <col min="6921" max="6921" width="11" bestFit="1" customWidth="1"/>
    <col min="6922" max="6923" width="21" bestFit="1" customWidth="1"/>
    <col min="6924" max="6924" width="5.109375" bestFit="1" customWidth="1"/>
    <col min="6925" max="6926" width="10.109375" customWidth="1"/>
    <col min="6927" max="6927" width="11" bestFit="1" customWidth="1"/>
    <col min="6928" max="6928" width="8.33203125" bestFit="1" customWidth="1"/>
    <col min="6929" max="6929" width="9.44140625" bestFit="1" customWidth="1"/>
    <col min="6930" max="6930" width="15.33203125" bestFit="1" customWidth="1"/>
    <col min="7168" max="7168" width="30.109375" customWidth="1"/>
    <col min="7169" max="7169" width="12.33203125" bestFit="1" customWidth="1"/>
    <col min="7170" max="7170" width="11.77734375" customWidth="1"/>
    <col min="7171" max="7171" width="20.33203125" bestFit="1" customWidth="1"/>
    <col min="7172" max="7172" width="14.88671875" bestFit="1" customWidth="1"/>
    <col min="7173" max="7173" width="18.109375" bestFit="1" customWidth="1"/>
    <col min="7174" max="7174" width="14.6640625" bestFit="1" customWidth="1"/>
    <col min="7175" max="7175" width="15" bestFit="1" customWidth="1"/>
    <col min="7176" max="7176" width="15.6640625" bestFit="1" customWidth="1"/>
    <col min="7177" max="7177" width="11" bestFit="1" customWidth="1"/>
    <col min="7178" max="7179" width="21" bestFit="1" customWidth="1"/>
    <col min="7180" max="7180" width="5.109375" bestFit="1" customWidth="1"/>
    <col min="7181" max="7182" width="10.109375" customWidth="1"/>
    <col min="7183" max="7183" width="11" bestFit="1" customWidth="1"/>
    <col min="7184" max="7184" width="8.33203125" bestFit="1" customWidth="1"/>
    <col min="7185" max="7185" width="9.44140625" bestFit="1" customWidth="1"/>
    <col min="7186" max="7186" width="15.33203125" bestFit="1" customWidth="1"/>
    <col min="7424" max="7424" width="30.109375" customWidth="1"/>
    <col min="7425" max="7425" width="12.33203125" bestFit="1" customWidth="1"/>
    <col min="7426" max="7426" width="11.77734375" customWidth="1"/>
    <col min="7427" max="7427" width="20.33203125" bestFit="1" customWidth="1"/>
    <col min="7428" max="7428" width="14.88671875" bestFit="1" customWidth="1"/>
    <col min="7429" max="7429" width="18.109375" bestFit="1" customWidth="1"/>
    <col min="7430" max="7430" width="14.6640625" bestFit="1" customWidth="1"/>
    <col min="7431" max="7431" width="15" bestFit="1" customWidth="1"/>
    <col min="7432" max="7432" width="15.6640625" bestFit="1" customWidth="1"/>
    <col min="7433" max="7433" width="11" bestFit="1" customWidth="1"/>
    <col min="7434" max="7435" width="21" bestFit="1" customWidth="1"/>
    <col min="7436" max="7436" width="5.109375" bestFit="1" customWidth="1"/>
    <col min="7437" max="7438" width="10.109375" customWidth="1"/>
    <col min="7439" max="7439" width="11" bestFit="1" customWidth="1"/>
    <col min="7440" max="7440" width="8.33203125" bestFit="1" customWidth="1"/>
    <col min="7441" max="7441" width="9.44140625" bestFit="1" customWidth="1"/>
    <col min="7442" max="7442" width="15.33203125" bestFit="1" customWidth="1"/>
    <col min="7680" max="7680" width="30.109375" customWidth="1"/>
    <col min="7681" max="7681" width="12.33203125" bestFit="1" customWidth="1"/>
    <col min="7682" max="7682" width="11.77734375" customWidth="1"/>
    <col min="7683" max="7683" width="20.33203125" bestFit="1" customWidth="1"/>
    <col min="7684" max="7684" width="14.88671875" bestFit="1" customWidth="1"/>
    <col min="7685" max="7685" width="18.109375" bestFit="1" customWidth="1"/>
    <col min="7686" max="7686" width="14.6640625" bestFit="1" customWidth="1"/>
    <col min="7687" max="7687" width="15" bestFit="1" customWidth="1"/>
    <col min="7688" max="7688" width="15.6640625" bestFit="1" customWidth="1"/>
    <col min="7689" max="7689" width="11" bestFit="1" customWidth="1"/>
    <col min="7690" max="7691" width="21" bestFit="1" customWidth="1"/>
    <col min="7692" max="7692" width="5.109375" bestFit="1" customWidth="1"/>
    <col min="7693" max="7694" width="10.109375" customWidth="1"/>
    <col min="7695" max="7695" width="11" bestFit="1" customWidth="1"/>
    <col min="7696" max="7696" width="8.33203125" bestFit="1" customWidth="1"/>
    <col min="7697" max="7697" width="9.44140625" bestFit="1" customWidth="1"/>
    <col min="7698" max="7698" width="15.33203125" bestFit="1" customWidth="1"/>
    <col min="7936" max="7936" width="30.109375" customWidth="1"/>
    <col min="7937" max="7937" width="12.33203125" bestFit="1" customWidth="1"/>
    <col min="7938" max="7938" width="11.77734375" customWidth="1"/>
    <col min="7939" max="7939" width="20.33203125" bestFit="1" customWidth="1"/>
    <col min="7940" max="7940" width="14.88671875" bestFit="1" customWidth="1"/>
    <col min="7941" max="7941" width="18.109375" bestFit="1" customWidth="1"/>
    <col min="7942" max="7942" width="14.6640625" bestFit="1" customWidth="1"/>
    <col min="7943" max="7943" width="15" bestFit="1" customWidth="1"/>
    <col min="7944" max="7944" width="15.6640625" bestFit="1" customWidth="1"/>
    <col min="7945" max="7945" width="11" bestFit="1" customWidth="1"/>
    <col min="7946" max="7947" width="21" bestFit="1" customWidth="1"/>
    <col min="7948" max="7948" width="5.109375" bestFit="1" customWidth="1"/>
    <col min="7949" max="7950" width="10.109375" customWidth="1"/>
    <col min="7951" max="7951" width="11" bestFit="1" customWidth="1"/>
    <col min="7952" max="7952" width="8.33203125" bestFit="1" customWidth="1"/>
    <col min="7953" max="7953" width="9.44140625" bestFit="1" customWidth="1"/>
    <col min="7954" max="7954" width="15.33203125" bestFit="1" customWidth="1"/>
    <col min="8192" max="8192" width="30.109375" customWidth="1"/>
    <col min="8193" max="8193" width="12.33203125" bestFit="1" customWidth="1"/>
    <col min="8194" max="8194" width="11.77734375" customWidth="1"/>
    <col min="8195" max="8195" width="20.33203125" bestFit="1" customWidth="1"/>
    <col min="8196" max="8196" width="14.88671875" bestFit="1" customWidth="1"/>
    <col min="8197" max="8197" width="18.109375" bestFit="1" customWidth="1"/>
    <col min="8198" max="8198" width="14.6640625" bestFit="1" customWidth="1"/>
    <col min="8199" max="8199" width="15" bestFit="1" customWidth="1"/>
    <col min="8200" max="8200" width="15.6640625" bestFit="1" customWidth="1"/>
    <col min="8201" max="8201" width="11" bestFit="1" customWidth="1"/>
    <col min="8202" max="8203" width="21" bestFit="1" customWidth="1"/>
    <col min="8204" max="8204" width="5.109375" bestFit="1" customWidth="1"/>
    <col min="8205" max="8206" width="10.109375" customWidth="1"/>
    <col min="8207" max="8207" width="11" bestFit="1" customWidth="1"/>
    <col min="8208" max="8208" width="8.33203125" bestFit="1" customWidth="1"/>
    <col min="8209" max="8209" width="9.44140625" bestFit="1" customWidth="1"/>
    <col min="8210" max="8210" width="15.33203125" bestFit="1" customWidth="1"/>
    <col min="8448" max="8448" width="30.109375" customWidth="1"/>
    <col min="8449" max="8449" width="12.33203125" bestFit="1" customWidth="1"/>
    <col min="8450" max="8450" width="11.77734375" customWidth="1"/>
    <col min="8451" max="8451" width="20.33203125" bestFit="1" customWidth="1"/>
    <col min="8452" max="8452" width="14.88671875" bestFit="1" customWidth="1"/>
    <col min="8453" max="8453" width="18.109375" bestFit="1" customWidth="1"/>
    <col min="8454" max="8454" width="14.6640625" bestFit="1" customWidth="1"/>
    <col min="8455" max="8455" width="15" bestFit="1" customWidth="1"/>
    <col min="8456" max="8456" width="15.6640625" bestFit="1" customWidth="1"/>
    <col min="8457" max="8457" width="11" bestFit="1" customWidth="1"/>
    <col min="8458" max="8459" width="21" bestFit="1" customWidth="1"/>
    <col min="8460" max="8460" width="5.109375" bestFit="1" customWidth="1"/>
    <col min="8461" max="8462" width="10.109375" customWidth="1"/>
    <col min="8463" max="8463" width="11" bestFit="1" customWidth="1"/>
    <col min="8464" max="8464" width="8.33203125" bestFit="1" customWidth="1"/>
    <col min="8465" max="8465" width="9.44140625" bestFit="1" customWidth="1"/>
    <col min="8466" max="8466" width="15.33203125" bestFit="1" customWidth="1"/>
    <col min="8704" max="8704" width="30.109375" customWidth="1"/>
    <col min="8705" max="8705" width="12.33203125" bestFit="1" customWidth="1"/>
    <col min="8706" max="8706" width="11.77734375" customWidth="1"/>
    <col min="8707" max="8707" width="20.33203125" bestFit="1" customWidth="1"/>
    <col min="8708" max="8708" width="14.88671875" bestFit="1" customWidth="1"/>
    <col min="8709" max="8709" width="18.109375" bestFit="1" customWidth="1"/>
    <col min="8710" max="8710" width="14.6640625" bestFit="1" customWidth="1"/>
    <col min="8711" max="8711" width="15" bestFit="1" customWidth="1"/>
    <col min="8712" max="8712" width="15.6640625" bestFit="1" customWidth="1"/>
    <col min="8713" max="8713" width="11" bestFit="1" customWidth="1"/>
    <col min="8714" max="8715" width="21" bestFit="1" customWidth="1"/>
    <col min="8716" max="8716" width="5.109375" bestFit="1" customWidth="1"/>
    <col min="8717" max="8718" width="10.109375" customWidth="1"/>
    <col min="8719" max="8719" width="11" bestFit="1" customWidth="1"/>
    <col min="8720" max="8720" width="8.33203125" bestFit="1" customWidth="1"/>
    <col min="8721" max="8721" width="9.44140625" bestFit="1" customWidth="1"/>
    <col min="8722" max="8722" width="15.33203125" bestFit="1" customWidth="1"/>
    <col min="8960" max="8960" width="30.109375" customWidth="1"/>
    <col min="8961" max="8961" width="12.33203125" bestFit="1" customWidth="1"/>
    <col min="8962" max="8962" width="11.77734375" customWidth="1"/>
    <col min="8963" max="8963" width="20.33203125" bestFit="1" customWidth="1"/>
    <col min="8964" max="8964" width="14.88671875" bestFit="1" customWidth="1"/>
    <col min="8965" max="8965" width="18.109375" bestFit="1" customWidth="1"/>
    <col min="8966" max="8966" width="14.6640625" bestFit="1" customWidth="1"/>
    <col min="8967" max="8967" width="15" bestFit="1" customWidth="1"/>
    <col min="8968" max="8968" width="15.6640625" bestFit="1" customWidth="1"/>
    <col min="8969" max="8969" width="11" bestFit="1" customWidth="1"/>
    <col min="8970" max="8971" width="21" bestFit="1" customWidth="1"/>
    <col min="8972" max="8972" width="5.109375" bestFit="1" customWidth="1"/>
    <col min="8973" max="8974" width="10.109375" customWidth="1"/>
    <col min="8975" max="8975" width="11" bestFit="1" customWidth="1"/>
    <col min="8976" max="8976" width="8.33203125" bestFit="1" customWidth="1"/>
    <col min="8977" max="8977" width="9.44140625" bestFit="1" customWidth="1"/>
    <col min="8978" max="8978" width="15.33203125" bestFit="1" customWidth="1"/>
    <col min="9216" max="9216" width="30.109375" customWidth="1"/>
    <col min="9217" max="9217" width="12.33203125" bestFit="1" customWidth="1"/>
    <col min="9218" max="9218" width="11.77734375" customWidth="1"/>
    <col min="9219" max="9219" width="20.33203125" bestFit="1" customWidth="1"/>
    <col min="9220" max="9220" width="14.88671875" bestFit="1" customWidth="1"/>
    <col min="9221" max="9221" width="18.109375" bestFit="1" customWidth="1"/>
    <col min="9222" max="9222" width="14.6640625" bestFit="1" customWidth="1"/>
    <col min="9223" max="9223" width="15" bestFit="1" customWidth="1"/>
    <col min="9224" max="9224" width="15.6640625" bestFit="1" customWidth="1"/>
    <col min="9225" max="9225" width="11" bestFit="1" customWidth="1"/>
    <col min="9226" max="9227" width="21" bestFit="1" customWidth="1"/>
    <col min="9228" max="9228" width="5.109375" bestFit="1" customWidth="1"/>
    <col min="9229" max="9230" width="10.109375" customWidth="1"/>
    <col min="9231" max="9231" width="11" bestFit="1" customWidth="1"/>
    <col min="9232" max="9232" width="8.33203125" bestFit="1" customWidth="1"/>
    <col min="9233" max="9233" width="9.44140625" bestFit="1" customWidth="1"/>
    <col min="9234" max="9234" width="15.33203125" bestFit="1" customWidth="1"/>
    <col min="9472" max="9472" width="30.109375" customWidth="1"/>
    <col min="9473" max="9473" width="12.33203125" bestFit="1" customWidth="1"/>
    <col min="9474" max="9474" width="11.77734375" customWidth="1"/>
    <col min="9475" max="9475" width="20.33203125" bestFit="1" customWidth="1"/>
    <col min="9476" max="9476" width="14.88671875" bestFit="1" customWidth="1"/>
    <col min="9477" max="9477" width="18.109375" bestFit="1" customWidth="1"/>
    <col min="9478" max="9478" width="14.6640625" bestFit="1" customWidth="1"/>
    <col min="9479" max="9479" width="15" bestFit="1" customWidth="1"/>
    <col min="9480" max="9480" width="15.6640625" bestFit="1" customWidth="1"/>
    <col min="9481" max="9481" width="11" bestFit="1" customWidth="1"/>
    <col min="9482" max="9483" width="21" bestFit="1" customWidth="1"/>
    <col min="9484" max="9484" width="5.109375" bestFit="1" customWidth="1"/>
    <col min="9485" max="9486" width="10.109375" customWidth="1"/>
    <col min="9487" max="9487" width="11" bestFit="1" customWidth="1"/>
    <col min="9488" max="9488" width="8.33203125" bestFit="1" customWidth="1"/>
    <col min="9489" max="9489" width="9.44140625" bestFit="1" customWidth="1"/>
    <col min="9490" max="9490" width="15.33203125" bestFit="1" customWidth="1"/>
    <col min="9728" max="9728" width="30.109375" customWidth="1"/>
    <col min="9729" max="9729" width="12.33203125" bestFit="1" customWidth="1"/>
    <col min="9730" max="9730" width="11.77734375" customWidth="1"/>
    <col min="9731" max="9731" width="20.33203125" bestFit="1" customWidth="1"/>
    <col min="9732" max="9732" width="14.88671875" bestFit="1" customWidth="1"/>
    <col min="9733" max="9733" width="18.109375" bestFit="1" customWidth="1"/>
    <col min="9734" max="9734" width="14.6640625" bestFit="1" customWidth="1"/>
    <col min="9735" max="9735" width="15" bestFit="1" customWidth="1"/>
    <col min="9736" max="9736" width="15.6640625" bestFit="1" customWidth="1"/>
    <col min="9737" max="9737" width="11" bestFit="1" customWidth="1"/>
    <col min="9738" max="9739" width="21" bestFit="1" customWidth="1"/>
    <col min="9740" max="9740" width="5.109375" bestFit="1" customWidth="1"/>
    <col min="9741" max="9742" width="10.109375" customWidth="1"/>
    <col min="9743" max="9743" width="11" bestFit="1" customWidth="1"/>
    <col min="9744" max="9744" width="8.33203125" bestFit="1" customWidth="1"/>
    <col min="9745" max="9745" width="9.44140625" bestFit="1" customWidth="1"/>
    <col min="9746" max="9746" width="15.33203125" bestFit="1" customWidth="1"/>
    <col min="9984" max="9984" width="30.109375" customWidth="1"/>
    <col min="9985" max="9985" width="12.33203125" bestFit="1" customWidth="1"/>
    <col min="9986" max="9986" width="11.77734375" customWidth="1"/>
    <col min="9987" max="9987" width="20.33203125" bestFit="1" customWidth="1"/>
    <col min="9988" max="9988" width="14.88671875" bestFit="1" customWidth="1"/>
    <col min="9989" max="9989" width="18.109375" bestFit="1" customWidth="1"/>
    <col min="9990" max="9990" width="14.6640625" bestFit="1" customWidth="1"/>
    <col min="9991" max="9991" width="15" bestFit="1" customWidth="1"/>
    <col min="9992" max="9992" width="15.6640625" bestFit="1" customWidth="1"/>
    <col min="9993" max="9993" width="11" bestFit="1" customWidth="1"/>
    <col min="9994" max="9995" width="21" bestFit="1" customWidth="1"/>
    <col min="9996" max="9996" width="5.109375" bestFit="1" customWidth="1"/>
    <col min="9997" max="9998" width="10.109375" customWidth="1"/>
    <col min="9999" max="9999" width="11" bestFit="1" customWidth="1"/>
    <col min="10000" max="10000" width="8.33203125" bestFit="1" customWidth="1"/>
    <col min="10001" max="10001" width="9.44140625" bestFit="1" customWidth="1"/>
    <col min="10002" max="10002" width="15.33203125" bestFit="1" customWidth="1"/>
    <col min="10240" max="10240" width="30.109375" customWidth="1"/>
    <col min="10241" max="10241" width="12.33203125" bestFit="1" customWidth="1"/>
    <col min="10242" max="10242" width="11.77734375" customWidth="1"/>
    <col min="10243" max="10243" width="20.33203125" bestFit="1" customWidth="1"/>
    <col min="10244" max="10244" width="14.88671875" bestFit="1" customWidth="1"/>
    <col min="10245" max="10245" width="18.109375" bestFit="1" customWidth="1"/>
    <col min="10246" max="10246" width="14.6640625" bestFit="1" customWidth="1"/>
    <col min="10247" max="10247" width="15" bestFit="1" customWidth="1"/>
    <col min="10248" max="10248" width="15.6640625" bestFit="1" customWidth="1"/>
    <col min="10249" max="10249" width="11" bestFit="1" customWidth="1"/>
    <col min="10250" max="10251" width="21" bestFit="1" customWidth="1"/>
    <col min="10252" max="10252" width="5.109375" bestFit="1" customWidth="1"/>
    <col min="10253" max="10254" width="10.109375" customWidth="1"/>
    <col min="10255" max="10255" width="11" bestFit="1" customWidth="1"/>
    <col min="10256" max="10256" width="8.33203125" bestFit="1" customWidth="1"/>
    <col min="10257" max="10257" width="9.44140625" bestFit="1" customWidth="1"/>
    <col min="10258" max="10258" width="15.33203125" bestFit="1" customWidth="1"/>
    <col min="10496" max="10496" width="30.109375" customWidth="1"/>
    <col min="10497" max="10497" width="12.33203125" bestFit="1" customWidth="1"/>
    <col min="10498" max="10498" width="11.77734375" customWidth="1"/>
    <col min="10499" max="10499" width="20.33203125" bestFit="1" customWidth="1"/>
    <col min="10500" max="10500" width="14.88671875" bestFit="1" customWidth="1"/>
    <col min="10501" max="10501" width="18.109375" bestFit="1" customWidth="1"/>
    <col min="10502" max="10502" width="14.6640625" bestFit="1" customWidth="1"/>
    <col min="10503" max="10503" width="15" bestFit="1" customWidth="1"/>
    <col min="10504" max="10504" width="15.6640625" bestFit="1" customWidth="1"/>
    <col min="10505" max="10505" width="11" bestFit="1" customWidth="1"/>
    <col min="10506" max="10507" width="21" bestFit="1" customWidth="1"/>
    <col min="10508" max="10508" width="5.109375" bestFit="1" customWidth="1"/>
    <col min="10509" max="10510" width="10.109375" customWidth="1"/>
    <col min="10511" max="10511" width="11" bestFit="1" customWidth="1"/>
    <col min="10512" max="10512" width="8.33203125" bestFit="1" customWidth="1"/>
    <col min="10513" max="10513" width="9.44140625" bestFit="1" customWidth="1"/>
    <col min="10514" max="10514" width="15.33203125" bestFit="1" customWidth="1"/>
    <col min="10752" max="10752" width="30.109375" customWidth="1"/>
    <col min="10753" max="10753" width="12.33203125" bestFit="1" customWidth="1"/>
    <col min="10754" max="10754" width="11.77734375" customWidth="1"/>
    <col min="10755" max="10755" width="20.33203125" bestFit="1" customWidth="1"/>
    <col min="10756" max="10756" width="14.88671875" bestFit="1" customWidth="1"/>
    <col min="10757" max="10757" width="18.109375" bestFit="1" customWidth="1"/>
    <col min="10758" max="10758" width="14.6640625" bestFit="1" customWidth="1"/>
    <col min="10759" max="10759" width="15" bestFit="1" customWidth="1"/>
    <col min="10760" max="10760" width="15.6640625" bestFit="1" customWidth="1"/>
    <col min="10761" max="10761" width="11" bestFit="1" customWidth="1"/>
    <col min="10762" max="10763" width="21" bestFit="1" customWidth="1"/>
    <col min="10764" max="10764" width="5.109375" bestFit="1" customWidth="1"/>
    <col min="10765" max="10766" width="10.109375" customWidth="1"/>
    <col min="10767" max="10767" width="11" bestFit="1" customWidth="1"/>
    <col min="10768" max="10768" width="8.33203125" bestFit="1" customWidth="1"/>
    <col min="10769" max="10769" width="9.44140625" bestFit="1" customWidth="1"/>
    <col min="10770" max="10770" width="15.33203125" bestFit="1" customWidth="1"/>
    <col min="11008" max="11008" width="30.109375" customWidth="1"/>
    <col min="11009" max="11009" width="12.33203125" bestFit="1" customWidth="1"/>
    <col min="11010" max="11010" width="11.77734375" customWidth="1"/>
    <col min="11011" max="11011" width="20.33203125" bestFit="1" customWidth="1"/>
    <col min="11012" max="11012" width="14.88671875" bestFit="1" customWidth="1"/>
    <col min="11013" max="11013" width="18.109375" bestFit="1" customWidth="1"/>
    <col min="11014" max="11014" width="14.6640625" bestFit="1" customWidth="1"/>
    <col min="11015" max="11015" width="15" bestFit="1" customWidth="1"/>
    <col min="11016" max="11016" width="15.6640625" bestFit="1" customWidth="1"/>
    <col min="11017" max="11017" width="11" bestFit="1" customWidth="1"/>
    <col min="11018" max="11019" width="21" bestFit="1" customWidth="1"/>
    <col min="11020" max="11020" width="5.109375" bestFit="1" customWidth="1"/>
    <col min="11021" max="11022" width="10.109375" customWidth="1"/>
    <col min="11023" max="11023" width="11" bestFit="1" customWidth="1"/>
    <col min="11024" max="11024" width="8.33203125" bestFit="1" customWidth="1"/>
    <col min="11025" max="11025" width="9.44140625" bestFit="1" customWidth="1"/>
    <col min="11026" max="11026" width="15.33203125" bestFit="1" customWidth="1"/>
    <col min="11264" max="11264" width="30.109375" customWidth="1"/>
    <col min="11265" max="11265" width="12.33203125" bestFit="1" customWidth="1"/>
    <col min="11266" max="11266" width="11.77734375" customWidth="1"/>
    <col min="11267" max="11267" width="20.33203125" bestFit="1" customWidth="1"/>
    <col min="11268" max="11268" width="14.88671875" bestFit="1" customWidth="1"/>
    <col min="11269" max="11269" width="18.109375" bestFit="1" customWidth="1"/>
    <col min="11270" max="11270" width="14.6640625" bestFit="1" customWidth="1"/>
    <col min="11271" max="11271" width="15" bestFit="1" customWidth="1"/>
    <col min="11272" max="11272" width="15.6640625" bestFit="1" customWidth="1"/>
    <col min="11273" max="11273" width="11" bestFit="1" customWidth="1"/>
    <col min="11274" max="11275" width="21" bestFit="1" customWidth="1"/>
    <col min="11276" max="11276" width="5.109375" bestFit="1" customWidth="1"/>
    <col min="11277" max="11278" width="10.109375" customWidth="1"/>
    <col min="11279" max="11279" width="11" bestFit="1" customWidth="1"/>
    <col min="11280" max="11280" width="8.33203125" bestFit="1" customWidth="1"/>
    <col min="11281" max="11281" width="9.44140625" bestFit="1" customWidth="1"/>
    <col min="11282" max="11282" width="15.33203125" bestFit="1" customWidth="1"/>
    <col min="11520" max="11520" width="30.109375" customWidth="1"/>
    <col min="11521" max="11521" width="12.33203125" bestFit="1" customWidth="1"/>
    <col min="11522" max="11522" width="11.77734375" customWidth="1"/>
    <col min="11523" max="11523" width="20.33203125" bestFit="1" customWidth="1"/>
    <col min="11524" max="11524" width="14.88671875" bestFit="1" customWidth="1"/>
    <col min="11525" max="11525" width="18.109375" bestFit="1" customWidth="1"/>
    <col min="11526" max="11526" width="14.6640625" bestFit="1" customWidth="1"/>
    <col min="11527" max="11527" width="15" bestFit="1" customWidth="1"/>
    <col min="11528" max="11528" width="15.6640625" bestFit="1" customWidth="1"/>
    <col min="11529" max="11529" width="11" bestFit="1" customWidth="1"/>
    <col min="11530" max="11531" width="21" bestFit="1" customWidth="1"/>
    <col min="11532" max="11532" width="5.109375" bestFit="1" customWidth="1"/>
    <col min="11533" max="11534" width="10.109375" customWidth="1"/>
    <col min="11535" max="11535" width="11" bestFit="1" customWidth="1"/>
    <col min="11536" max="11536" width="8.33203125" bestFit="1" customWidth="1"/>
    <col min="11537" max="11537" width="9.44140625" bestFit="1" customWidth="1"/>
    <col min="11538" max="11538" width="15.33203125" bestFit="1" customWidth="1"/>
    <col min="11776" max="11776" width="30.109375" customWidth="1"/>
    <col min="11777" max="11777" width="12.33203125" bestFit="1" customWidth="1"/>
    <col min="11778" max="11778" width="11.77734375" customWidth="1"/>
    <col min="11779" max="11779" width="20.33203125" bestFit="1" customWidth="1"/>
    <col min="11780" max="11780" width="14.88671875" bestFit="1" customWidth="1"/>
    <col min="11781" max="11781" width="18.109375" bestFit="1" customWidth="1"/>
    <col min="11782" max="11782" width="14.6640625" bestFit="1" customWidth="1"/>
    <col min="11783" max="11783" width="15" bestFit="1" customWidth="1"/>
    <col min="11784" max="11784" width="15.6640625" bestFit="1" customWidth="1"/>
    <col min="11785" max="11785" width="11" bestFit="1" customWidth="1"/>
    <col min="11786" max="11787" width="21" bestFit="1" customWidth="1"/>
    <col min="11788" max="11788" width="5.109375" bestFit="1" customWidth="1"/>
    <col min="11789" max="11790" width="10.109375" customWidth="1"/>
    <col min="11791" max="11791" width="11" bestFit="1" customWidth="1"/>
    <col min="11792" max="11792" width="8.33203125" bestFit="1" customWidth="1"/>
    <col min="11793" max="11793" width="9.44140625" bestFit="1" customWidth="1"/>
    <col min="11794" max="11794" width="15.33203125" bestFit="1" customWidth="1"/>
    <col min="12032" max="12032" width="30.109375" customWidth="1"/>
    <col min="12033" max="12033" width="12.33203125" bestFit="1" customWidth="1"/>
    <col min="12034" max="12034" width="11.77734375" customWidth="1"/>
    <col min="12035" max="12035" width="20.33203125" bestFit="1" customWidth="1"/>
    <col min="12036" max="12036" width="14.88671875" bestFit="1" customWidth="1"/>
    <col min="12037" max="12037" width="18.109375" bestFit="1" customWidth="1"/>
    <col min="12038" max="12038" width="14.6640625" bestFit="1" customWidth="1"/>
    <col min="12039" max="12039" width="15" bestFit="1" customWidth="1"/>
    <col min="12040" max="12040" width="15.6640625" bestFit="1" customWidth="1"/>
    <col min="12041" max="12041" width="11" bestFit="1" customWidth="1"/>
    <col min="12042" max="12043" width="21" bestFit="1" customWidth="1"/>
    <col min="12044" max="12044" width="5.109375" bestFit="1" customWidth="1"/>
    <col min="12045" max="12046" width="10.109375" customWidth="1"/>
    <col min="12047" max="12047" width="11" bestFit="1" customWidth="1"/>
    <col min="12048" max="12048" width="8.33203125" bestFit="1" customWidth="1"/>
    <col min="12049" max="12049" width="9.44140625" bestFit="1" customWidth="1"/>
    <col min="12050" max="12050" width="15.33203125" bestFit="1" customWidth="1"/>
    <col min="12288" max="12288" width="30.109375" customWidth="1"/>
    <col min="12289" max="12289" width="12.33203125" bestFit="1" customWidth="1"/>
    <col min="12290" max="12290" width="11.77734375" customWidth="1"/>
    <col min="12291" max="12291" width="20.33203125" bestFit="1" customWidth="1"/>
    <col min="12292" max="12292" width="14.88671875" bestFit="1" customWidth="1"/>
    <col min="12293" max="12293" width="18.109375" bestFit="1" customWidth="1"/>
    <col min="12294" max="12294" width="14.6640625" bestFit="1" customWidth="1"/>
    <col min="12295" max="12295" width="15" bestFit="1" customWidth="1"/>
    <col min="12296" max="12296" width="15.6640625" bestFit="1" customWidth="1"/>
    <col min="12297" max="12297" width="11" bestFit="1" customWidth="1"/>
    <col min="12298" max="12299" width="21" bestFit="1" customWidth="1"/>
    <col min="12300" max="12300" width="5.109375" bestFit="1" customWidth="1"/>
    <col min="12301" max="12302" width="10.109375" customWidth="1"/>
    <col min="12303" max="12303" width="11" bestFit="1" customWidth="1"/>
    <col min="12304" max="12304" width="8.33203125" bestFit="1" customWidth="1"/>
    <col min="12305" max="12305" width="9.44140625" bestFit="1" customWidth="1"/>
    <col min="12306" max="12306" width="15.33203125" bestFit="1" customWidth="1"/>
    <col min="12544" max="12544" width="30.109375" customWidth="1"/>
    <col min="12545" max="12545" width="12.33203125" bestFit="1" customWidth="1"/>
    <col min="12546" max="12546" width="11.77734375" customWidth="1"/>
    <col min="12547" max="12547" width="20.33203125" bestFit="1" customWidth="1"/>
    <col min="12548" max="12548" width="14.88671875" bestFit="1" customWidth="1"/>
    <col min="12549" max="12549" width="18.109375" bestFit="1" customWidth="1"/>
    <col min="12550" max="12550" width="14.6640625" bestFit="1" customWidth="1"/>
    <col min="12551" max="12551" width="15" bestFit="1" customWidth="1"/>
    <col min="12552" max="12552" width="15.6640625" bestFit="1" customWidth="1"/>
    <col min="12553" max="12553" width="11" bestFit="1" customWidth="1"/>
    <col min="12554" max="12555" width="21" bestFit="1" customWidth="1"/>
    <col min="12556" max="12556" width="5.109375" bestFit="1" customWidth="1"/>
    <col min="12557" max="12558" width="10.109375" customWidth="1"/>
    <col min="12559" max="12559" width="11" bestFit="1" customWidth="1"/>
    <col min="12560" max="12560" width="8.33203125" bestFit="1" customWidth="1"/>
    <col min="12561" max="12561" width="9.44140625" bestFit="1" customWidth="1"/>
    <col min="12562" max="12562" width="15.33203125" bestFit="1" customWidth="1"/>
    <col min="12800" max="12800" width="30.109375" customWidth="1"/>
    <col min="12801" max="12801" width="12.33203125" bestFit="1" customWidth="1"/>
    <col min="12802" max="12802" width="11.77734375" customWidth="1"/>
    <col min="12803" max="12803" width="20.33203125" bestFit="1" customWidth="1"/>
    <col min="12804" max="12804" width="14.88671875" bestFit="1" customWidth="1"/>
    <col min="12805" max="12805" width="18.109375" bestFit="1" customWidth="1"/>
    <col min="12806" max="12806" width="14.6640625" bestFit="1" customWidth="1"/>
    <col min="12807" max="12807" width="15" bestFit="1" customWidth="1"/>
    <col min="12808" max="12808" width="15.6640625" bestFit="1" customWidth="1"/>
    <col min="12809" max="12809" width="11" bestFit="1" customWidth="1"/>
    <col min="12810" max="12811" width="21" bestFit="1" customWidth="1"/>
    <col min="12812" max="12812" width="5.109375" bestFit="1" customWidth="1"/>
    <col min="12813" max="12814" width="10.109375" customWidth="1"/>
    <col min="12815" max="12815" width="11" bestFit="1" customWidth="1"/>
    <col min="12816" max="12816" width="8.33203125" bestFit="1" customWidth="1"/>
    <col min="12817" max="12817" width="9.44140625" bestFit="1" customWidth="1"/>
    <col min="12818" max="12818" width="15.33203125" bestFit="1" customWidth="1"/>
    <col min="13056" max="13056" width="30.109375" customWidth="1"/>
    <col min="13057" max="13057" width="12.33203125" bestFit="1" customWidth="1"/>
    <col min="13058" max="13058" width="11.77734375" customWidth="1"/>
    <col min="13059" max="13059" width="20.33203125" bestFit="1" customWidth="1"/>
    <col min="13060" max="13060" width="14.88671875" bestFit="1" customWidth="1"/>
    <col min="13061" max="13061" width="18.109375" bestFit="1" customWidth="1"/>
    <col min="13062" max="13062" width="14.6640625" bestFit="1" customWidth="1"/>
    <col min="13063" max="13063" width="15" bestFit="1" customWidth="1"/>
    <col min="13064" max="13064" width="15.6640625" bestFit="1" customWidth="1"/>
    <col min="13065" max="13065" width="11" bestFit="1" customWidth="1"/>
    <col min="13066" max="13067" width="21" bestFit="1" customWidth="1"/>
    <col min="13068" max="13068" width="5.109375" bestFit="1" customWidth="1"/>
    <col min="13069" max="13070" width="10.109375" customWidth="1"/>
    <col min="13071" max="13071" width="11" bestFit="1" customWidth="1"/>
    <col min="13072" max="13072" width="8.33203125" bestFit="1" customWidth="1"/>
    <col min="13073" max="13073" width="9.44140625" bestFit="1" customWidth="1"/>
    <col min="13074" max="13074" width="15.33203125" bestFit="1" customWidth="1"/>
    <col min="13312" max="13312" width="30.109375" customWidth="1"/>
    <col min="13313" max="13313" width="12.33203125" bestFit="1" customWidth="1"/>
    <col min="13314" max="13314" width="11.77734375" customWidth="1"/>
    <col min="13315" max="13315" width="20.33203125" bestFit="1" customWidth="1"/>
    <col min="13316" max="13316" width="14.88671875" bestFit="1" customWidth="1"/>
    <col min="13317" max="13317" width="18.109375" bestFit="1" customWidth="1"/>
    <col min="13318" max="13318" width="14.6640625" bestFit="1" customWidth="1"/>
    <col min="13319" max="13319" width="15" bestFit="1" customWidth="1"/>
    <col min="13320" max="13320" width="15.6640625" bestFit="1" customWidth="1"/>
    <col min="13321" max="13321" width="11" bestFit="1" customWidth="1"/>
    <col min="13322" max="13323" width="21" bestFit="1" customWidth="1"/>
    <col min="13324" max="13324" width="5.109375" bestFit="1" customWidth="1"/>
    <col min="13325" max="13326" width="10.109375" customWidth="1"/>
    <col min="13327" max="13327" width="11" bestFit="1" customWidth="1"/>
    <col min="13328" max="13328" width="8.33203125" bestFit="1" customWidth="1"/>
    <col min="13329" max="13329" width="9.44140625" bestFit="1" customWidth="1"/>
    <col min="13330" max="13330" width="15.33203125" bestFit="1" customWidth="1"/>
    <col min="13568" max="13568" width="30.109375" customWidth="1"/>
    <col min="13569" max="13569" width="12.33203125" bestFit="1" customWidth="1"/>
    <col min="13570" max="13570" width="11.77734375" customWidth="1"/>
    <col min="13571" max="13571" width="20.33203125" bestFit="1" customWidth="1"/>
    <col min="13572" max="13572" width="14.88671875" bestFit="1" customWidth="1"/>
    <col min="13573" max="13573" width="18.109375" bestFit="1" customWidth="1"/>
    <col min="13574" max="13574" width="14.6640625" bestFit="1" customWidth="1"/>
    <col min="13575" max="13575" width="15" bestFit="1" customWidth="1"/>
    <col min="13576" max="13576" width="15.6640625" bestFit="1" customWidth="1"/>
    <col min="13577" max="13577" width="11" bestFit="1" customWidth="1"/>
    <col min="13578" max="13579" width="21" bestFit="1" customWidth="1"/>
    <col min="13580" max="13580" width="5.109375" bestFit="1" customWidth="1"/>
    <col min="13581" max="13582" width="10.109375" customWidth="1"/>
    <col min="13583" max="13583" width="11" bestFit="1" customWidth="1"/>
    <col min="13584" max="13584" width="8.33203125" bestFit="1" customWidth="1"/>
    <col min="13585" max="13585" width="9.44140625" bestFit="1" customWidth="1"/>
    <col min="13586" max="13586" width="15.33203125" bestFit="1" customWidth="1"/>
    <col min="13824" max="13824" width="30.109375" customWidth="1"/>
    <col min="13825" max="13825" width="12.33203125" bestFit="1" customWidth="1"/>
    <col min="13826" max="13826" width="11.77734375" customWidth="1"/>
    <col min="13827" max="13827" width="20.33203125" bestFit="1" customWidth="1"/>
    <col min="13828" max="13828" width="14.88671875" bestFit="1" customWidth="1"/>
    <col min="13829" max="13829" width="18.109375" bestFit="1" customWidth="1"/>
    <col min="13830" max="13830" width="14.6640625" bestFit="1" customWidth="1"/>
    <col min="13831" max="13831" width="15" bestFit="1" customWidth="1"/>
    <col min="13832" max="13832" width="15.6640625" bestFit="1" customWidth="1"/>
    <col min="13833" max="13833" width="11" bestFit="1" customWidth="1"/>
    <col min="13834" max="13835" width="21" bestFit="1" customWidth="1"/>
    <col min="13836" max="13836" width="5.109375" bestFit="1" customWidth="1"/>
    <col min="13837" max="13838" width="10.109375" customWidth="1"/>
    <col min="13839" max="13839" width="11" bestFit="1" customWidth="1"/>
    <col min="13840" max="13840" width="8.33203125" bestFit="1" customWidth="1"/>
    <col min="13841" max="13841" width="9.44140625" bestFit="1" customWidth="1"/>
    <col min="13842" max="13842" width="15.33203125" bestFit="1" customWidth="1"/>
    <col min="14080" max="14080" width="30.109375" customWidth="1"/>
    <col min="14081" max="14081" width="12.33203125" bestFit="1" customWidth="1"/>
    <col min="14082" max="14082" width="11.77734375" customWidth="1"/>
    <col min="14083" max="14083" width="20.33203125" bestFit="1" customWidth="1"/>
    <col min="14084" max="14084" width="14.88671875" bestFit="1" customWidth="1"/>
    <col min="14085" max="14085" width="18.109375" bestFit="1" customWidth="1"/>
    <col min="14086" max="14086" width="14.6640625" bestFit="1" customWidth="1"/>
    <col min="14087" max="14087" width="15" bestFit="1" customWidth="1"/>
    <col min="14088" max="14088" width="15.6640625" bestFit="1" customWidth="1"/>
    <col min="14089" max="14089" width="11" bestFit="1" customWidth="1"/>
    <col min="14090" max="14091" width="21" bestFit="1" customWidth="1"/>
    <col min="14092" max="14092" width="5.109375" bestFit="1" customWidth="1"/>
    <col min="14093" max="14094" width="10.109375" customWidth="1"/>
    <col min="14095" max="14095" width="11" bestFit="1" customWidth="1"/>
    <col min="14096" max="14096" width="8.33203125" bestFit="1" customWidth="1"/>
    <col min="14097" max="14097" width="9.44140625" bestFit="1" customWidth="1"/>
    <col min="14098" max="14098" width="15.33203125" bestFit="1" customWidth="1"/>
    <col min="14336" max="14336" width="30.109375" customWidth="1"/>
    <col min="14337" max="14337" width="12.33203125" bestFit="1" customWidth="1"/>
    <col min="14338" max="14338" width="11.77734375" customWidth="1"/>
    <col min="14339" max="14339" width="20.33203125" bestFit="1" customWidth="1"/>
    <col min="14340" max="14340" width="14.88671875" bestFit="1" customWidth="1"/>
    <col min="14341" max="14341" width="18.109375" bestFit="1" customWidth="1"/>
    <col min="14342" max="14342" width="14.6640625" bestFit="1" customWidth="1"/>
    <col min="14343" max="14343" width="15" bestFit="1" customWidth="1"/>
    <col min="14344" max="14344" width="15.6640625" bestFit="1" customWidth="1"/>
    <col min="14345" max="14345" width="11" bestFit="1" customWidth="1"/>
    <col min="14346" max="14347" width="21" bestFit="1" customWidth="1"/>
    <col min="14348" max="14348" width="5.109375" bestFit="1" customWidth="1"/>
    <col min="14349" max="14350" width="10.109375" customWidth="1"/>
    <col min="14351" max="14351" width="11" bestFit="1" customWidth="1"/>
    <col min="14352" max="14352" width="8.33203125" bestFit="1" customWidth="1"/>
    <col min="14353" max="14353" width="9.44140625" bestFit="1" customWidth="1"/>
    <col min="14354" max="14354" width="15.33203125" bestFit="1" customWidth="1"/>
    <col min="14592" max="14592" width="30.109375" customWidth="1"/>
    <col min="14593" max="14593" width="12.33203125" bestFit="1" customWidth="1"/>
    <col min="14594" max="14594" width="11.77734375" customWidth="1"/>
    <col min="14595" max="14595" width="20.33203125" bestFit="1" customWidth="1"/>
    <col min="14596" max="14596" width="14.88671875" bestFit="1" customWidth="1"/>
    <col min="14597" max="14597" width="18.109375" bestFit="1" customWidth="1"/>
    <col min="14598" max="14598" width="14.6640625" bestFit="1" customWidth="1"/>
    <col min="14599" max="14599" width="15" bestFit="1" customWidth="1"/>
    <col min="14600" max="14600" width="15.6640625" bestFit="1" customWidth="1"/>
    <col min="14601" max="14601" width="11" bestFit="1" customWidth="1"/>
    <col min="14602" max="14603" width="21" bestFit="1" customWidth="1"/>
    <col min="14604" max="14604" width="5.109375" bestFit="1" customWidth="1"/>
    <col min="14605" max="14606" width="10.109375" customWidth="1"/>
    <col min="14607" max="14607" width="11" bestFit="1" customWidth="1"/>
    <col min="14608" max="14608" width="8.33203125" bestFit="1" customWidth="1"/>
    <col min="14609" max="14609" width="9.44140625" bestFit="1" customWidth="1"/>
    <col min="14610" max="14610" width="15.33203125" bestFit="1" customWidth="1"/>
    <col min="14848" max="14848" width="30.109375" customWidth="1"/>
    <col min="14849" max="14849" width="12.33203125" bestFit="1" customWidth="1"/>
    <col min="14850" max="14850" width="11.77734375" customWidth="1"/>
    <col min="14851" max="14851" width="20.33203125" bestFit="1" customWidth="1"/>
    <col min="14852" max="14852" width="14.88671875" bestFit="1" customWidth="1"/>
    <col min="14853" max="14853" width="18.109375" bestFit="1" customWidth="1"/>
    <col min="14854" max="14854" width="14.6640625" bestFit="1" customWidth="1"/>
    <col min="14855" max="14855" width="15" bestFit="1" customWidth="1"/>
    <col min="14856" max="14856" width="15.6640625" bestFit="1" customWidth="1"/>
    <col min="14857" max="14857" width="11" bestFit="1" customWidth="1"/>
    <col min="14858" max="14859" width="21" bestFit="1" customWidth="1"/>
    <col min="14860" max="14860" width="5.109375" bestFit="1" customWidth="1"/>
    <col min="14861" max="14862" width="10.109375" customWidth="1"/>
    <col min="14863" max="14863" width="11" bestFit="1" customWidth="1"/>
    <col min="14864" max="14864" width="8.33203125" bestFit="1" customWidth="1"/>
    <col min="14865" max="14865" width="9.44140625" bestFit="1" customWidth="1"/>
    <col min="14866" max="14866" width="15.33203125" bestFit="1" customWidth="1"/>
    <col min="15104" max="15104" width="30.109375" customWidth="1"/>
    <col min="15105" max="15105" width="12.33203125" bestFit="1" customWidth="1"/>
    <col min="15106" max="15106" width="11.77734375" customWidth="1"/>
    <col min="15107" max="15107" width="20.33203125" bestFit="1" customWidth="1"/>
    <col min="15108" max="15108" width="14.88671875" bestFit="1" customWidth="1"/>
    <col min="15109" max="15109" width="18.109375" bestFit="1" customWidth="1"/>
    <col min="15110" max="15110" width="14.6640625" bestFit="1" customWidth="1"/>
    <col min="15111" max="15111" width="15" bestFit="1" customWidth="1"/>
    <col min="15112" max="15112" width="15.6640625" bestFit="1" customWidth="1"/>
    <col min="15113" max="15113" width="11" bestFit="1" customWidth="1"/>
    <col min="15114" max="15115" width="21" bestFit="1" customWidth="1"/>
    <col min="15116" max="15116" width="5.109375" bestFit="1" customWidth="1"/>
    <col min="15117" max="15118" width="10.109375" customWidth="1"/>
    <col min="15119" max="15119" width="11" bestFit="1" customWidth="1"/>
    <col min="15120" max="15120" width="8.33203125" bestFit="1" customWidth="1"/>
    <col min="15121" max="15121" width="9.44140625" bestFit="1" customWidth="1"/>
    <col min="15122" max="15122" width="15.33203125" bestFit="1" customWidth="1"/>
    <col min="15360" max="15360" width="30.109375" customWidth="1"/>
    <col min="15361" max="15361" width="12.33203125" bestFit="1" customWidth="1"/>
    <col min="15362" max="15362" width="11.77734375" customWidth="1"/>
    <col min="15363" max="15363" width="20.33203125" bestFit="1" customWidth="1"/>
    <col min="15364" max="15364" width="14.88671875" bestFit="1" customWidth="1"/>
    <col min="15365" max="15365" width="18.109375" bestFit="1" customWidth="1"/>
    <col min="15366" max="15366" width="14.6640625" bestFit="1" customWidth="1"/>
    <col min="15367" max="15367" width="15" bestFit="1" customWidth="1"/>
    <col min="15368" max="15368" width="15.6640625" bestFit="1" customWidth="1"/>
    <col min="15369" max="15369" width="11" bestFit="1" customWidth="1"/>
    <col min="15370" max="15371" width="21" bestFit="1" customWidth="1"/>
    <col min="15372" max="15372" width="5.109375" bestFit="1" customWidth="1"/>
    <col min="15373" max="15374" width="10.109375" customWidth="1"/>
    <col min="15375" max="15375" width="11" bestFit="1" customWidth="1"/>
    <col min="15376" max="15376" width="8.33203125" bestFit="1" customWidth="1"/>
    <col min="15377" max="15377" width="9.44140625" bestFit="1" customWidth="1"/>
    <col min="15378" max="15378" width="15.33203125" bestFit="1" customWidth="1"/>
    <col min="15616" max="15616" width="30.109375" customWidth="1"/>
    <col min="15617" max="15617" width="12.33203125" bestFit="1" customWidth="1"/>
    <col min="15618" max="15618" width="11.77734375" customWidth="1"/>
    <col min="15619" max="15619" width="20.33203125" bestFit="1" customWidth="1"/>
    <col min="15620" max="15620" width="14.88671875" bestFit="1" customWidth="1"/>
    <col min="15621" max="15621" width="18.109375" bestFit="1" customWidth="1"/>
    <col min="15622" max="15622" width="14.6640625" bestFit="1" customWidth="1"/>
    <col min="15623" max="15623" width="15" bestFit="1" customWidth="1"/>
    <col min="15624" max="15624" width="15.6640625" bestFit="1" customWidth="1"/>
    <col min="15625" max="15625" width="11" bestFit="1" customWidth="1"/>
    <col min="15626" max="15627" width="21" bestFit="1" customWidth="1"/>
    <col min="15628" max="15628" width="5.109375" bestFit="1" customWidth="1"/>
    <col min="15629" max="15630" width="10.109375" customWidth="1"/>
    <col min="15631" max="15631" width="11" bestFit="1" customWidth="1"/>
    <col min="15632" max="15632" width="8.33203125" bestFit="1" customWidth="1"/>
    <col min="15633" max="15633" width="9.44140625" bestFit="1" customWidth="1"/>
    <col min="15634" max="15634" width="15.33203125" bestFit="1" customWidth="1"/>
    <col min="15872" max="15872" width="30.109375" customWidth="1"/>
    <col min="15873" max="15873" width="12.33203125" bestFit="1" customWidth="1"/>
    <col min="15874" max="15874" width="11.77734375" customWidth="1"/>
    <col min="15875" max="15875" width="20.33203125" bestFit="1" customWidth="1"/>
    <col min="15876" max="15876" width="14.88671875" bestFit="1" customWidth="1"/>
    <col min="15877" max="15877" width="18.109375" bestFit="1" customWidth="1"/>
    <col min="15878" max="15878" width="14.6640625" bestFit="1" customWidth="1"/>
    <col min="15879" max="15879" width="15" bestFit="1" customWidth="1"/>
    <col min="15880" max="15880" width="15.6640625" bestFit="1" customWidth="1"/>
    <col min="15881" max="15881" width="11" bestFit="1" customWidth="1"/>
    <col min="15882" max="15883" width="21" bestFit="1" customWidth="1"/>
    <col min="15884" max="15884" width="5.109375" bestFit="1" customWidth="1"/>
    <col min="15885" max="15886" width="10.109375" customWidth="1"/>
    <col min="15887" max="15887" width="11" bestFit="1" customWidth="1"/>
    <col min="15888" max="15888" width="8.33203125" bestFit="1" customWidth="1"/>
    <col min="15889" max="15889" width="9.44140625" bestFit="1" customWidth="1"/>
    <col min="15890" max="15890" width="15.33203125" bestFit="1" customWidth="1"/>
    <col min="16128" max="16128" width="30.109375" customWidth="1"/>
    <col min="16129" max="16129" width="12.33203125" bestFit="1" customWidth="1"/>
    <col min="16130" max="16130" width="11.77734375" customWidth="1"/>
    <col min="16131" max="16131" width="20.33203125" bestFit="1" customWidth="1"/>
    <col min="16132" max="16132" width="14.88671875" bestFit="1" customWidth="1"/>
    <col min="16133" max="16133" width="18.109375" bestFit="1" customWidth="1"/>
    <col min="16134" max="16134" width="14.6640625" bestFit="1" customWidth="1"/>
    <col min="16135" max="16135" width="15" bestFit="1" customWidth="1"/>
    <col min="16136" max="16136" width="15.6640625" bestFit="1" customWidth="1"/>
    <col min="16137" max="16137" width="11" bestFit="1" customWidth="1"/>
    <col min="16138" max="16139" width="21" bestFit="1" customWidth="1"/>
    <col min="16140" max="16140" width="5.109375" bestFit="1" customWidth="1"/>
    <col min="16141" max="16142" width="10.109375" customWidth="1"/>
    <col min="16143" max="16143" width="11" bestFit="1" customWidth="1"/>
    <col min="16144" max="16144" width="8.33203125" bestFit="1" customWidth="1"/>
    <col min="16145" max="16145" width="9.44140625" bestFit="1" customWidth="1"/>
    <col min="16146" max="16146" width="15.33203125" bestFit="1" customWidth="1"/>
  </cols>
  <sheetData>
    <row r="1" spans="1:18" s="7" customFormat="1">
      <c r="A1" s="16" t="s">
        <v>0</v>
      </c>
      <c r="B1" s="1" t="s">
        <v>8</v>
      </c>
      <c r="C1" s="1" t="s">
        <v>2</v>
      </c>
      <c r="D1" s="16" t="s">
        <v>1</v>
      </c>
      <c r="E1" s="1" t="s">
        <v>175</v>
      </c>
      <c r="F1" s="1" t="s">
        <v>50</v>
      </c>
      <c r="G1" s="1" t="s">
        <v>252</v>
      </c>
      <c r="H1" s="114" t="s">
        <v>253</v>
      </c>
      <c r="I1" s="115" t="s">
        <v>17</v>
      </c>
      <c r="J1" s="115" t="s">
        <v>16</v>
      </c>
      <c r="K1" s="115" t="s">
        <v>15</v>
      </c>
      <c r="L1" s="115" t="s">
        <v>20</v>
      </c>
      <c r="M1" s="115" t="s">
        <v>19</v>
      </c>
      <c r="N1" s="115" t="s">
        <v>18</v>
      </c>
      <c r="O1" s="115" t="s">
        <v>6</v>
      </c>
      <c r="P1" s="115" t="s">
        <v>5</v>
      </c>
      <c r="Q1" s="115" t="s">
        <v>7</v>
      </c>
      <c r="R1" s="116" t="s">
        <v>9</v>
      </c>
    </row>
    <row r="2" spans="1:18" s="4" customFormat="1" ht="187.2">
      <c r="A2" s="4" t="s">
        <v>612</v>
      </c>
      <c r="C2" s="47" t="s">
        <v>10</v>
      </c>
      <c r="D2" s="157" t="s">
        <v>601</v>
      </c>
      <c r="E2" s="4" t="s">
        <v>81</v>
      </c>
      <c r="F2" s="4" t="s">
        <v>254</v>
      </c>
      <c r="G2" s="4" t="s">
        <v>255</v>
      </c>
      <c r="H2" s="106"/>
      <c r="I2" s="4">
        <v>4</v>
      </c>
      <c r="J2" s="4" t="s">
        <v>256</v>
      </c>
      <c r="K2" s="4">
        <v>2022</v>
      </c>
      <c r="L2" s="4">
        <v>1</v>
      </c>
      <c r="M2" s="4" t="s">
        <v>257</v>
      </c>
      <c r="N2" s="4">
        <v>2023</v>
      </c>
      <c r="O2" s="4" t="s">
        <v>14</v>
      </c>
      <c r="P2" s="4" t="s">
        <v>13</v>
      </c>
    </row>
    <row r="3" spans="1:18" s="4" customFormat="1" ht="187.2">
      <c r="A3" s="4" t="s">
        <v>826</v>
      </c>
      <c r="C3" s="47" t="s">
        <v>10</v>
      </c>
      <c r="D3" s="157" t="s">
        <v>601</v>
      </c>
      <c r="E3" s="4" t="s">
        <v>81</v>
      </c>
      <c r="F3" s="4" t="s">
        <v>254</v>
      </c>
      <c r="G3" s="4" t="s">
        <v>255</v>
      </c>
      <c r="H3" s="106"/>
      <c r="I3" s="4">
        <v>4</v>
      </c>
      <c r="J3" s="4" t="s">
        <v>256</v>
      </c>
      <c r="K3" s="4">
        <v>2022</v>
      </c>
      <c r="L3" s="4">
        <v>1</v>
      </c>
      <c r="M3" s="4" t="s">
        <v>257</v>
      </c>
      <c r="N3" s="4">
        <v>2023</v>
      </c>
      <c r="O3" s="4" t="s">
        <v>14</v>
      </c>
      <c r="P3" s="4" t="s">
        <v>13</v>
      </c>
    </row>
    <row r="4" spans="1:18" s="4" customFormat="1" ht="187.2">
      <c r="A4" s="4" t="s">
        <v>827</v>
      </c>
      <c r="C4" s="47" t="s">
        <v>10</v>
      </c>
      <c r="D4" s="157" t="s">
        <v>601</v>
      </c>
      <c r="E4" s="4" t="s">
        <v>81</v>
      </c>
      <c r="F4" s="4" t="s">
        <v>254</v>
      </c>
      <c r="G4" s="4" t="s">
        <v>255</v>
      </c>
      <c r="H4" s="106"/>
      <c r="I4" s="4">
        <v>4</v>
      </c>
      <c r="J4" s="4" t="s">
        <v>256</v>
      </c>
      <c r="K4" s="4">
        <v>2022</v>
      </c>
      <c r="L4" s="4">
        <v>1</v>
      </c>
      <c r="M4" s="4" t="s">
        <v>257</v>
      </c>
      <c r="N4" s="4">
        <v>2023</v>
      </c>
      <c r="O4" s="4" t="s">
        <v>14</v>
      </c>
      <c r="P4" s="4" t="s">
        <v>13</v>
      </c>
    </row>
    <row r="5" spans="1:18" s="4" customFormat="1">
      <c r="C5" s="47"/>
      <c r="H5" s="106"/>
    </row>
    <row r="6" spans="1:18" s="4" customFormat="1">
      <c r="C6" s="47"/>
      <c r="H6" s="106"/>
    </row>
  </sheetData>
  <phoneticPr fontId="44" type="noConversion"/>
  <dataValidations count="1">
    <dataValidation allowBlank="1" showInputMessage="1" showErrorMessage="1" promptTitle="Individual;" sqref="E1 E65537 E131073 E196609 E262145 E327681 E393217 E458753 E524289 E589825 E655361 E720897 E786433 E851969 E917505 E983041" xr:uid="{F46AACBD-8DDA-49BD-B340-C514BA1DCEF6}"/>
  </dataValidations>
  <hyperlinks>
    <hyperlink ref="O2" r:id="rId1" display="test1@y.com" xr:uid="{8A6F0E44-445E-4C9E-B5B2-CB6028A66E13}"/>
    <hyperlink ref="O3" r:id="rId2" display="test1@y.com" xr:uid="{5862CA92-7247-4C2E-846D-E964178B6973}"/>
    <hyperlink ref="O4" r:id="rId3" display="test1@y.com" xr:uid="{6AD73720-8A83-4476-8841-BEE95599618A}"/>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09438-6ACE-45B5-B7C3-901BAFC0BA37}">
  <dimension ref="A1:M8"/>
  <sheetViews>
    <sheetView zoomScale="60" zoomScaleNormal="115" workbookViewId="0">
      <selection activeCell="H5" sqref="H5"/>
    </sheetView>
  </sheetViews>
  <sheetFormatPr defaultRowHeight="14.4"/>
  <cols>
    <col min="1" max="1" width="41.6640625" customWidth="1"/>
    <col min="2" max="2" width="21.109375" bestFit="1" customWidth="1"/>
    <col min="3" max="3" width="11.5546875" bestFit="1" customWidth="1"/>
    <col min="4" max="4" width="10.77734375" bestFit="1" customWidth="1"/>
    <col min="5" max="5" width="11.5546875" bestFit="1" customWidth="1"/>
    <col min="6" max="6" width="15" bestFit="1" customWidth="1"/>
    <col min="7" max="7" width="12.21875" bestFit="1" customWidth="1"/>
    <col min="8" max="8" width="7.44140625" bestFit="1" customWidth="1"/>
    <col min="9" max="9" width="10.21875" bestFit="1" customWidth="1"/>
    <col min="10" max="10" width="8.109375" bestFit="1" customWidth="1"/>
    <col min="11" max="11" width="10.44140625" bestFit="1" customWidth="1"/>
    <col min="12" max="12" width="13.109375" bestFit="1" customWidth="1"/>
  </cols>
  <sheetData>
    <row r="1" spans="1:13">
      <c r="A1" s="110" t="s">
        <v>0</v>
      </c>
      <c r="B1" s="110" t="s">
        <v>1</v>
      </c>
      <c r="C1" s="110" t="s">
        <v>2</v>
      </c>
      <c r="D1" s="58" t="s">
        <v>247</v>
      </c>
      <c r="E1" s="58" t="s">
        <v>248</v>
      </c>
      <c r="F1" s="58" t="s">
        <v>249</v>
      </c>
      <c r="G1" s="58" t="s">
        <v>250</v>
      </c>
      <c r="H1" s="110" t="s">
        <v>5</v>
      </c>
      <c r="I1" s="110" t="s">
        <v>6</v>
      </c>
      <c r="J1" s="110" t="s">
        <v>7</v>
      </c>
      <c r="K1" s="110" t="s">
        <v>8</v>
      </c>
      <c r="L1" s="110" t="s">
        <v>9</v>
      </c>
      <c r="M1" s="47"/>
    </row>
    <row r="2" spans="1:13" ht="201.6">
      <c r="A2" t="s">
        <v>613</v>
      </c>
      <c r="B2" s="162" t="s">
        <v>599</v>
      </c>
      <c r="C2" t="s">
        <v>10</v>
      </c>
      <c r="D2" s="111" t="s">
        <v>81</v>
      </c>
      <c r="E2" s="112">
        <v>1</v>
      </c>
      <c r="F2" s="113">
        <v>1</v>
      </c>
      <c r="G2" s="113" t="s">
        <v>251</v>
      </c>
      <c r="H2" t="s">
        <v>13</v>
      </c>
      <c r="I2" t="s">
        <v>14</v>
      </c>
    </row>
    <row r="3" spans="1:13" ht="201.6">
      <c r="A3" t="s">
        <v>824</v>
      </c>
      <c r="B3" s="162" t="s">
        <v>599</v>
      </c>
      <c r="C3" t="s">
        <v>10</v>
      </c>
      <c r="D3" s="111" t="s">
        <v>81</v>
      </c>
      <c r="E3" s="112">
        <v>1</v>
      </c>
      <c r="F3" s="113">
        <v>1</v>
      </c>
      <c r="G3" s="113" t="s">
        <v>251</v>
      </c>
      <c r="H3" t="s">
        <v>13</v>
      </c>
      <c r="I3" t="s">
        <v>14</v>
      </c>
      <c r="J3" s="4"/>
    </row>
    <row r="4" spans="1:13" ht="201.6">
      <c r="A4" t="s">
        <v>825</v>
      </c>
      <c r="B4" s="162" t="s">
        <v>599</v>
      </c>
      <c r="C4" t="s">
        <v>10</v>
      </c>
      <c r="D4" s="111" t="s">
        <v>81</v>
      </c>
      <c r="E4" s="112">
        <v>1</v>
      </c>
      <c r="F4" s="113">
        <v>1</v>
      </c>
      <c r="G4" s="113" t="s">
        <v>251</v>
      </c>
      <c r="H4" t="s">
        <v>13</v>
      </c>
      <c r="I4" t="s">
        <v>14</v>
      </c>
      <c r="J4" s="4"/>
    </row>
    <row r="5" spans="1:13">
      <c r="D5" s="111"/>
      <c r="E5" s="112"/>
      <c r="F5" s="113"/>
      <c r="G5" s="113"/>
      <c r="J5" s="4"/>
    </row>
    <row r="6" spans="1:13">
      <c r="D6" s="111"/>
      <c r="E6" s="112"/>
      <c r="F6" s="113"/>
      <c r="G6" s="113"/>
      <c r="J6" s="4"/>
    </row>
    <row r="8" spans="1:13">
      <c r="E8" s="22"/>
    </row>
  </sheetData>
  <phoneticPr fontId="44" type="noConversion"/>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F7791-024B-403D-A534-D647916FF3A5}">
  <dimension ref="A1:K6"/>
  <sheetViews>
    <sheetView workbookViewId="0">
      <selection activeCell="C10" sqref="C10"/>
    </sheetView>
  </sheetViews>
  <sheetFormatPr defaultColWidth="8.88671875" defaultRowHeight="14.4"/>
  <cols>
    <col min="1" max="1" width="46.21875" bestFit="1" customWidth="1"/>
    <col min="2" max="2" width="11.77734375" bestFit="1" customWidth="1"/>
    <col min="3" max="3" width="37.6640625" bestFit="1" customWidth="1"/>
    <col min="4" max="4" width="12.6640625" bestFit="1" customWidth="1"/>
    <col min="5" max="5" width="17.5546875" bestFit="1" customWidth="1"/>
    <col min="6" max="7" width="19.77734375" bestFit="1" customWidth="1"/>
    <col min="8" max="8" width="10.21875" bestFit="1" customWidth="1"/>
    <col min="9" max="9" width="7.77734375" bestFit="1" customWidth="1"/>
    <col min="10" max="10" width="9.109375" bestFit="1" customWidth="1"/>
    <col min="252" max="252" width="19.21875" customWidth="1"/>
    <col min="253" max="253" width="11.77734375" bestFit="1" customWidth="1"/>
    <col min="254" max="254" width="14" bestFit="1" customWidth="1"/>
    <col min="255" max="255" width="11.77734375" customWidth="1"/>
    <col min="257" max="257" width="10.6640625" bestFit="1" customWidth="1"/>
    <col min="261" max="261" width="9.33203125" bestFit="1" customWidth="1"/>
    <col min="262" max="262" width="17.21875" bestFit="1" customWidth="1"/>
    <col min="263" max="263" width="15.77734375" bestFit="1" customWidth="1"/>
    <col min="264" max="264" width="10.21875" bestFit="1" customWidth="1"/>
    <col min="265" max="265" width="7.77734375" bestFit="1" customWidth="1"/>
    <col min="266" max="266" width="9.109375" bestFit="1" customWidth="1"/>
    <col min="508" max="508" width="19.21875" customWidth="1"/>
    <col min="509" max="509" width="11.77734375" bestFit="1" customWidth="1"/>
    <col min="510" max="510" width="14" bestFit="1" customWidth="1"/>
    <col min="511" max="511" width="11.77734375" customWidth="1"/>
    <col min="513" max="513" width="10.6640625" bestFit="1" customWidth="1"/>
    <col min="517" max="517" width="9.33203125" bestFit="1" customWidth="1"/>
    <col min="518" max="518" width="17.21875" bestFit="1" customWidth="1"/>
    <col min="519" max="519" width="15.77734375" bestFit="1" customWidth="1"/>
    <col min="520" max="520" width="10.21875" bestFit="1" customWidth="1"/>
    <col min="521" max="521" width="7.77734375" bestFit="1" customWidth="1"/>
    <col min="522" max="522" width="9.109375" bestFit="1" customWidth="1"/>
    <col min="764" max="764" width="19.21875" customWidth="1"/>
    <col min="765" max="765" width="11.77734375" bestFit="1" customWidth="1"/>
    <col min="766" max="766" width="14" bestFit="1" customWidth="1"/>
    <col min="767" max="767" width="11.77734375" customWidth="1"/>
    <col min="769" max="769" width="10.6640625" bestFit="1" customWidth="1"/>
    <col min="773" max="773" width="9.33203125" bestFit="1" customWidth="1"/>
    <col min="774" max="774" width="17.21875" bestFit="1" customWidth="1"/>
    <col min="775" max="775" width="15.77734375" bestFit="1" customWidth="1"/>
    <col min="776" max="776" width="10.21875" bestFit="1" customWidth="1"/>
    <col min="777" max="777" width="7.77734375" bestFit="1" customWidth="1"/>
    <col min="778" max="778" width="9.109375" bestFit="1" customWidth="1"/>
    <col min="1020" max="1020" width="19.21875" customWidth="1"/>
    <col min="1021" max="1021" width="11.77734375" bestFit="1" customWidth="1"/>
    <col min="1022" max="1022" width="14" bestFit="1" customWidth="1"/>
    <col min="1023" max="1023" width="11.77734375" customWidth="1"/>
    <col min="1025" max="1025" width="10.6640625" bestFit="1" customWidth="1"/>
    <col min="1029" max="1029" width="9.33203125" bestFit="1" customWidth="1"/>
    <col min="1030" max="1030" width="17.21875" bestFit="1" customWidth="1"/>
    <col min="1031" max="1031" width="15.77734375" bestFit="1" customWidth="1"/>
    <col min="1032" max="1032" width="10.21875" bestFit="1" customWidth="1"/>
    <col min="1033" max="1033" width="7.77734375" bestFit="1" customWidth="1"/>
    <col min="1034" max="1034" width="9.109375" bestFit="1" customWidth="1"/>
    <col min="1276" max="1276" width="19.21875" customWidth="1"/>
    <col min="1277" max="1277" width="11.77734375" bestFit="1" customWidth="1"/>
    <col min="1278" max="1278" width="14" bestFit="1" customWidth="1"/>
    <col min="1279" max="1279" width="11.77734375" customWidth="1"/>
    <col min="1281" max="1281" width="10.6640625" bestFit="1" customWidth="1"/>
    <col min="1285" max="1285" width="9.33203125" bestFit="1" customWidth="1"/>
    <col min="1286" max="1286" width="17.21875" bestFit="1" customWidth="1"/>
    <col min="1287" max="1287" width="15.77734375" bestFit="1" customWidth="1"/>
    <col min="1288" max="1288" width="10.21875" bestFit="1" customWidth="1"/>
    <col min="1289" max="1289" width="7.77734375" bestFit="1" customWidth="1"/>
    <col min="1290" max="1290" width="9.109375" bestFit="1" customWidth="1"/>
    <col min="1532" max="1532" width="19.21875" customWidth="1"/>
    <col min="1533" max="1533" width="11.77734375" bestFit="1" customWidth="1"/>
    <col min="1534" max="1534" width="14" bestFit="1" customWidth="1"/>
    <col min="1535" max="1535" width="11.77734375" customWidth="1"/>
    <col min="1537" max="1537" width="10.6640625" bestFit="1" customWidth="1"/>
    <col min="1541" max="1541" width="9.33203125" bestFit="1" customWidth="1"/>
    <col min="1542" max="1542" width="17.21875" bestFit="1" customWidth="1"/>
    <col min="1543" max="1543" width="15.77734375" bestFit="1" customWidth="1"/>
    <col min="1544" max="1544" width="10.21875" bestFit="1" customWidth="1"/>
    <col min="1545" max="1545" width="7.77734375" bestFit="1" customWidth="1"/>
    <col min="1546" max="1546" width="9.109375" bestFit="1" customWidth="1"/>
    <col min="1788" max="1788" width="19.21875" customWidth="1"/>
    <col min="1789" max="1789" width="11.77734375" bestFit="1" customWidth="1"/>
    <col min="1790" max="1790" width="14" bestFit="1" customWidth="1"/>
    <col min="1791" max="1791" width="11.77734375" customWidth="1"/>
    <col min="1793" max="1793" width="10.6640625" bestFit="1" customWidth="1"/>
    <col min="1797" max="1797" width="9.33203125" bestFit="1" customWidth="1"/>
    <col min="1798" max="1798" width="17.21875" bestFit="1" customWidth="1"/>
    <col min="1799" max="1799" width="15.77734375" bestFit="1" customWidth="1"/>
    <col min="1800" max="1800" width="10.21875" bestFit="1" customWidth="1"/>
    <col min="1801" max="1801" width="7.77734375" bestFit="1" customWidth="1"/>
    <col min="1802" max="1802" width="9.109375" bestFit="1" customWidth="1"/>
    <col min="2044" max="2044" width="19.21875" customWidth="1"/>
    <col min="2045" max="2045" width="11.77734375" bestFit="1" customWidth="1"/>
    <col min="2046" max="2046" width="14" bestFit="1" customWidth="1"/>
    <col min="2047" max="2047" width="11.77734375" customWidth="1"/>
    <col min="2049" max="2049" width="10.6640625" bestFit="1" customWidth="1"/>
    <col min="2053" max="2053" width="9.33203125" bestFit="1" customWidth="1"/>
    <col min="2054" max="2054" width="17.21875" bestFit="1" customWidth="1"/>
    <col min="2055" max="2055" width="15.77734375" bestFit="1" customWidth="1"/>
    <col min="2056" max="2056" width="10.21875" bestFit="1" customWidth="1"/>
    <col min="2057" max="2057" width="7.77734375" bestFit="1" customWidth="1"/>
    <col min="2058" max="2058" width="9.109375" bestFit="1" customWidth="1"/>
    <col min="2300" max="2300" width="19.21875" customWidth="1"/>
    <col min="2301" max="2301" width="11.77734375" bestFit="1" customWidth="1"/>
    <col min="2302" max="2302" width="14" bestFit="1" customWidth="1"/>
    <col min="2303" max="2303" width="11.77734375" customWidth="1"/>
    <col min="2305" max="2305" width="10.6640625" bestFit="1" customWidth="1"/>
    <col min="2309" max="2309" width="9.33203125" bestFit="1" customWidth="1"/>
    <col min="2310" max="2310" width="17.21875" bestFit="1" customWidth="1"/>
    <col min="2311" max="2311" width="15.77734375" bestFit="1" customWidth="1"/>
    <col min="2312" max="2312" width="10.21875" bestFit="1" customWidth="1"/>
    <col min="2313" max="2313" width="7.77734375" bestFit="1" customWidth="1"/>
    <col min="2314" max="2314" width="9.109375" bestFit="1" customWidth="1"/>
    <col min="2556" max="2556" width="19.21875" customWidth="1"/>
    <col min="2557" max="2557" width="11.77734375" bestFit="1" customWidth="1"/>
    <col min="2558" max="2558" width="14" bestFit="1" customWidth="1"/>
    <col min="2559" max="2559" width="11.77734375" customWidth="1"/>
    <col min="2561" max="2561" width="10.6640625" bestFit="1" customWidth="1"/>
    <col min="2565" max="2565" width="9.33203125" bestFit="1" customWidth="1"/>
    <col min="2566" max="2566" width="17.21875" bestFit="1" customWidth="1"/>
    <col min="2567" max="2567" width="15.77734375" bestFit="1" customWidth="1"/>
    <col min="2568" max="2568" width="10.21875" bestFit="1" customWidth="1"/>
    <col min="2569" max="2569" width="7.77734375" bestFit="1" customWidth="1"/>
    <col min="2570" max="2570" width="9.109375" bestFit="1" customWidth="1"/>
    <col min="2812" max="2812" width="19.21875" customWidth="1"/>
    <col min="2813" max="2813" width="11.77734375" bestFit="1" customWidth="1"/>
    <col min="2814" max="2814" width="14" bestFit="1" customWidth="1"/>
    <col min="2815" max="2815" width="11.77734375" customWidth="1"/>
    <col min="2817" max="2817" width="10.6640625" bestFit="1" customWidth="1"/>
    <col min="2821" max="2821" width="9.33203125" bestFit="1" customWidth="1"/>
    <col min="2822" max="2822" width="17.21875" bestFit="1" customWidth="1"/>
    <col min="2823" max="2823" width="15.77734375" bestFit="1" customWidth="1"/>
    <col min="2824" max="2824" width="10.21875" bestFit="1" customWidth="1"/>
    <col min="2825" max="2825" width="7.77734375" bestFit="1" customWidth="1"/>
    <col min="2826" max="2826" width="9.109375" bestFit="1" customWidth="1"/>
    <col min="3068" max="3068" width="19.21875" customWidth="1"/>
    <col min="3069" max="3069" width="11.77734375" bestFit="1" customWidth="1"/>
    <col min="3070" max="3070" width="14" bestFit="1" customWidth="1"/>
    <col min="3071" max="3071" width="11.77734375" customWidth="1"/>
    <col min="3073" max="3073" width="10.6640625" bestFit="1" customWidth="1"/>
    <col min="3077" max="3077" width="9.33203125" bestFit="1" customWidth="1"/>
    <col min="3078" max="3078" width="17.21875" bestFit="1" customWidth="1"/>
    <col min="3079" max="3079" width="15.77734375" bestFit="1" customWidth="1"/>
    <col min="3080" max="3080" width="10.21875" bestFit="1" customWidth="1"/>
    <col min="3081" max="3081" width="7.77734375" bestFit="1" customWidth="1"/>
    <col min="3082" max="3082" width="9.109375" bestFit="1" customWidth="1"/>
    <col min="3324" max="3324" width="19.21875" customWidth="1"/>
    <col min="3325" max="3325" width="11.77734375" bestFit="1" customWidth="1"/>
    <col min="3326" max="3326" width="14" bestFit="1" customWidth="1"/>
    <col min="3327" max="3327" width="11.77734375" customWidth="1"/>
    <col min="3329" max="3329" width="10.6640625" bestFit="1" customWidth="1"/>
    <col min="3333" max="3333" width="9.33203125" bestFit="1" customWidth="1"/>
    <col min="3334" max="3334" width="17.21875" bestFit="1" customWidth="1"/>
    <col min="3335" max="3335" width="15.77734375" bestFit="1" customWidth="1"/>
    <col min="3336" max="3336" width="10.21875" bestFit="1" customWidth="1"/>
    <col min="3337" max="3337" width="7.77734375" bestFit="1" customWidth="1"/>
    <col min="3338" max="3338" width="9.109375" bestFit="1" customWidth="1"/>
    <col min="3580" max="3580" width="19.21875" customWidth="1"/>
    <col min="3581" max="3581" width="11.77734375" bestFit="1" customWidth="1"/>
    <col min="3582" max="3582" width="14" bestFit="1" customWidth="1"/>
    <col min="3583" max="3583" width="11.77734375" customWidth="1"/>
    <col min="3585" max="3585" width="10.6640625" bestFit="1" customWidth="1"/>
    <col min="3589" max="3589" width="9.33203125" bestFit="1" customWidth="1"/>
    <col min="3590" max="3590" width="17.21875" bestFit="1" customWidth="1"/>
    <col min="3591" max="3591" width="15.77734375" bestFit="1" customWidth="1"/>
    <col min="3592" max="3592" width="10.21875" bestFit="1" customWidth="1"/>
    <col min="3593" max="3593" width="7.77734375" bestFit="1" customWidth="1"/>
    <col min="3594" max="3594" width="9.109375" bestFit="1" customWidth="1"/>
    <col min="3836" max="3836" width="19.21875" customWidth="1"/>
    <col min="3837" max="3837" width="11.77734375" bestFit="1" customWidth="1"/>
    <col min="3838" max="3838" width="14" bestFit="1" customWidth="1"/>
    <col min="3839" max="3839" width="11.77734375" customWidth="1"/>
    <col min="3841" max="3841" width="10.6640625" bestFit="1" customWidth="1"/>
    <col min="3845" max="3845" width="9.33203125" bestFit="1" customWidth="1"/>
    <col min="3846" max="3846" width="17.21875" bestFit="1" customWidth="1"/>
    <col min="3847" max="3847" width="15.77734375" bestFit="1" customWidth="1"/>
    <col min="3848" max="3848" width="10.21875" bestFit="1" customWidth="1"/>
    <col min="3849" max="3849" width="7.77734375" bestFit="1" customWidth="1"/>
    <col min="3850" max="3850" width="9.109375" bestFit="1" customWidth="1"/>
    <col min="4092" max="4092" width="19.21875" customWidth="1"/>
    <col min="4093" max="4093" width="11.77734375" bestFit="1" customWidth="1"/>
    <col min="4094" max="4094" width="14" bestFit="1" customWidth="1"/>
    <col min="4095" max="4095" width="11.77734375" customWidth="1"/>
    <col min="4097" max="4097" width="10.6640625" bestFit="1" customWidth="1"/>
    <col min="4101" max="4101" width="9.33203125" bestFit="1" customWidth="1"/>
    <col min="4102" max="4102" width="17.21875" bestFit="1" customWidth="1"/>
    <col min="4103" max="4103" width="15.77734375" bestFit="1" customWidth="1"/>
    <col min="4104" max="4104" width="10.21875" bestFit="1" customWidth="1"/>
    <col min="4105" max="4105" width="7.77734375" bestFit="1" customWidth="1"/>
    <col min="4106" max="4106" width="9.109375" bestFit="1" customWidth="1"/>
    <col min="4348" max="4348" width="19.21875" customWidth="1"/>
    <col min="4349" max="4349" width="11.77734375" bestFit="1" customWidth="1"/>
    <col min="4350" max="4350" width="14" bestFit="1" customWidth="1"/>
    <col min="4351" max="4351" width="11.77734375" customWidth="1"/>
    <col min="4353" max="4353" width="10.6640625" bestFit="1" customWidth="1"/>
    <col min="4357" max="4357" width="9.33203125" bestFit="1" customWidth="1"/>
    <col min="4358" max="4358" width="17.21875" bestFit="1" customWidth="1"/>
    <col min="4359" max="4359" width="15.77734375" bestFit="1" customWidth="1"/>
    <col min="4360" max="4360" width="10.21875" bestFit="1" customWidth="1"/>
    <col min="4361" max="4361" width="7.77734375" bestFit="1" customWidth="1"/>
    <col min="4362" max="4362" width="9.109375" bestFit="1" customWidth="1"/>
    <col min="4604" max="4604" width="19.21875" customWidth="1"/>
    <col min="4605" max="4605" width="11.77734375" bestFit="1" customWidth="1"/>
    <col min="4606" max="4606" width="14" bestFit="1" customWidth="1"/>
    <col min="4607" max="4607" width="11.77734375" customWidth="1"/>
    <col min="4609" max="4609" width="10.6640625" bestFit="1" customWidth="1"/>
    <col min="4613" max="4613" width="9.33203125" bestFit="1" customWidth="1"/>
    <col min="4614" max="4614" width="17.21875" bestFit="1" customWidth="1"/>
    <col min="4615" max="4615" width="15.77734375" bestFit="1" customWidth="1"/>
    <col min="4616" max="4616" width="10.21875" bestFit="1" customWidth="1"/>
    <col min="4617" max="4617" width="7.77734375" bestFit="1" customWidth="1"/>
    <col min="4618" max="4618" width="9.109375" bestFit="1" customWidth="1"/>
    <col min="4860" max="4860" width="19.21875" customWidth="1"/>
    <col min="4861" max="4861" width="11.77734375" bestFit="1" customWidth="1"/>
    <col min="4862" max="4862" width="14" bestFit="1" customWidth="1"/>
    <col min="4863" max="4863" width="11.77734375" customWidth="1"/>
    <col min="4865" max="4865" width="10.6640625" bestFit="1" customWidth="1"/>
    <col min="4869" max="4869" width="9.33203125" bestFit="1" customWidth="1"/>
    <col min="4870" max="4870" width="17.21875" bestFit="1" customWidth="1"/>
    <col min="4871" max="4871" width="15.77734375" bestFit="1" customWidth="1"/>
    <col min="4872" max="4872" width="10.21875" bestFit="1" customWidth="1"/>
    <col min="4873" max="4873" width="7.77734375" bestFit="1" customWidth="1"/>
    <col min="4874" max="4874" width="9.109375" bestFit="1" customWidth="1"/>
    <col min="5116" max="5116" width="19.21875" customWidth="1"/>
    <col min="5117" max="5117" width="11.77734375" bestFit="1" customWidth="1"/>
    <col min="5118" max="5118" width="14" bestFit="1" customWidth="1"/>
    <col min="5119" max="5119" width="11.77734375" customWidth="1"/>
    <col min="5121" max="5121" width="10.6640625" bestFit="1" customWidth="1"/>
    <col min="5125" max="5125" width="9.33203125" bestFit="1" customWidth="1"/>
    <col min="5126" max="5126" width="17.21875" bestFit="1" customWidth="1"/>
    <col min="5127" max="5127" width="15.77734375" bestFit="1" customWidth="1"/>
    <col min="5128" max="5128" width="10.21875" bestFit="1" customWidth="1"/>
    <col min="5129" max="5129" width="7.77734375" bestFit="1" customWidth="1"/>
    <col min="5130" max="5130" width="9.109375" bestFit="1" customWidth="1"/>
    <col min="5372" max="5372" width="19.21875" customWidth="1"/>
    <col min="5373" max="5373" width="11.77734375" bestFit="1" customWidth="1"/>
    <col min="5374" max="5374" width="14" bestFit="1" customWidth="1"/>
    <col min="5375" max="5375" width="11.77734375" customWidth="1"/>
    <col min="5377" max="5377" width="10.6640625" bestFit="1" customWidth="1"/>
    <col min="5381" max="5381" width="9.33203125" bestFit="1" customWidth="1"/>
    <col min="5382" max="5382" width="17.21875" bestFit="1" customWidth="1"/>
    <col min="5383" max="5383" width="15.77734375" bestFit="1" customWidth="1"/>
    <col min="5384" max="5384" width="10.21875" bestFit="1" customWidth="1"/>
    <col min="5385" max="5385" width="7.77734375" bestFit="1" customWidth="1"/>
    <col min="5386" max="5386" width="9.109375" bestFit="1" customWidth="1"/>
    <col min="5628" max="5628" width="19.21875" customWidth="1"/>
    <col min="5629" max="5629" width="11.77734375" bestFit="1" customWidth="1"/>
    <col min="5630" max="5630" width="14" bestFit="1" customWidth="1"/>
    <col min="5631" max="5631" width="11.77734375" customWidth="1"/>
    <col min="5633" max="5633" width="10.6640625" bestFit="1" customWidth="1"/>
    <col min="5637" max="5637" width="9.33203125" bestFit="1" customWidth="1"/>
    <col min="5638" max="5638" width="17.21875" bestFit="1" customWidth="1"/>
    <col min="5639" max="5639" width="15.77734375" bestFit="1" customWidth="1"/>
    <col min="5640" max="5640" width="10.21875" bestFit="1" customWidth="1"/>
    <col min="5641" max="5641" width="7.77734375" bestFit="1" customWidth="1"/>
    <col min="5642" max="5642" width="9.109375" bestFit="1" customWidth="1"/>
    <col min="5884" max="5884" width="19.21875" customWidth="1"/>
    <col min="5885" max="5885" width="11.77734375" bestFit="1" customWidth="1"/>
    <col min="5886" max="5886" width="14" bestFit="1" customWidth="1"/>
    <col min="5887" max="5887" width="11.77734375" customWidth="1"/>
    <col min="5889" max="5889" width="10.6640625" bestFit="1" customWidth="1"/>
    <col min="5893" max="5893" width="9.33203125" bestFit="1" customWidth="1"/>
    <col min="5894" max="5894" width="17.21875" bestFit="1" customWidth="1"/>
    <col min="5895" max="5895" width="15.77734375" bestFit="1" customWidth="1"/>
    <col min="5896" max="5896" width="10.21875" bestFit="1" customWidth="1"/>
    <col min="5897" max="5897" width="7.77734375" bestFit="1" customWidth="1"/>
    <col min="5898" max="5898" width="9.109375" bestFit="1" customWidth="1"/>
    <col min="6140" max="6140" width="19.21875" customWidth="1"/>
    <col min="6141" max="6141" width="11.77734375" bestFit="1" customWidth="1"/>
    <col min="6142" max="6142" width="14" bestFit="1" customWidth="1"/>
    <col min="6143" max="6143" width="11.77734375" customWidth="1"/>
    <col min="6145" max="6145" width="10.6640625" bestFit="1" customWidth="1"/>
    <col min="6149" max="6149" width="9.33203125" bestFit="1" customWidth="1"/>
    <col min="6150" max="6150" width="17.21875" bestFit="1" customWidth="1"/>
    <col min="6151" max="6151" width="15.77734375" bestFit="1" customWidth="1"/>
    <col min="6152" max="6152" width="10.21875" bestFit="1" customWidth="1"/>
    <col min="6153" max="6153" width="7.77734375" bestFit="1" customWidth="1"/>
    <col min="6154" max="6154" width="9.109375" bestFit="1" customWidth="1"/>
    <col min="6396" max="6396" width="19.21875" customWidth="1"/>
    <col min="6397" max="6397" width="11.77734375" bestFit="1" customWidth="1"/>
    <col min="6398" max="6398" width="14" bestFit="1" customWidth="1"/>
    <col min="6399" max="6399" width="11.77734375" customWidth="1"/>
    <col min="6401" max="6401" width="10.6640625" bestFit="1" customWidth="1"/>
    <col min="6405" max="6405" width="9.33203125" bestFit="1" customWidth="1"/>
    <col min="6406" max="6406" width="17.21875" bestFit="1" customWidth="1"/>
    <col min="6407" max="6407" width="15.77734375" bestFit="1" customWidth="1"/>
    <col min="6408" max="6408" width="10.21875" bestFit="1" customWidth="1"/>
    <col min="6409" max="6409" width="7.77734375" bestFit="1" customWidth="1"/>
    <col min="6410" max="6410" width="9.109375" bestFit="1" customWidth="1"/>
    <col min="6652" max="6652" width="19.21875" customWidth="1"/>
    <col min="6653" max="6653" width="11.77734375" bestFit="1" customWidth="1"/>
    <col min="6654" max="6654" width="14" bestFit="1" customWidth="1"/>
    <col min="6655" max="6655" width="11.77734375" customWidth="1"/>
    <col min="6657" max="6657" width="10.6640625" bestFit="1" customWidth="1"/>
    <col min="6661" max="6661" width="9.33203125" bestFit="1" customWidth="1"/>
    <col min="6662" max="6662" width="17.21875" bestFit="1" customWidth="1"/>
    <col min="6663" max="6663" width="15.77734375" bestFit="1" customWidth="1"/>
    <col min="6664" max="6664" width="10.21875" bestFit="1" customWidth="1"/>
    <col min="6665" max="6665" width="7.77734375" bestFit="1" customWidth="1"/>
    <col min="6666" max="6666" width="9.109375" bestFit="1" customWidth="1"/>
    <col min="6908" max="6908" width="19.21875" customWidth="1"/>
    <col min="6909" max="6909" width="11.77734375" bestFit="1" customWidth="1"/>
    <col min="6910" max="6910" width="14" bestFit="1" customWidth="1"/>
    <col min="6911" max="6911" width="11.77734375" customWidth="1"/>
    <col min="6913" max="6913" width="10.6640625" bestFit="1" customWidth="1"/>
    <col min="6917" max="6917" width="9.33203125" bestFit="1" customWidth="1"/>
    <col min="6918" max="6918" width="17.21875" bestFit="1" customWidth="1"/>
    <col min="6919" max="6919" width="15.77734375" bestFit="1" customWidth="1"/>
    <col min="6920" max="6920" width="10.21875" bestFit="1" customWidth="1"/>
    <col min="6921" max="6921" width="7.77734375" bestFit="1" customWidth="1"/>
    <col min="6922" max="6922" width="9.109375" bestFit="1" customWidth="1"/>
    <col min="7164" max="7164" width="19.21875" customWidth="1"/>
    <col min="7165" max="7165" width="11.77734375" bestFit="1" customWidth="1"/>
    <col min="7166" max="7166" width="14" bestFit="1" customWidth="1"/>
    <col min="7167" max="7167" width="11.77734375" customWidth="1"/>
    <col min="7169" max="7169" width="10.6640625" bestFit="1" customWidth="1"/>
    <col min="7173" max="7173" width="9.33203125" bestFit="1" customWidth="1"/>
    <col min="7174" max="7174" width="17.21875" bestFit="1" customWidth="1"/>
    <col min="7175" max="7175" width="15.77734375" bestFit="1" customWidth="1"/>
    <col min="7176" max="7176" width="10.21875" bestFit="1" customWidth="1"/>
    <col min="7177" max="7177" width="7.77734375" bestFit="1" customWidth="1"/>
    <col min="7178" max="7178" width="9.109375" bestFit="1" customWidth="1"/>
    <col min="7420" max="7420" width="19.21875" customWidth="1"/>
    <col min="7421" max="7421" width="11.77734375" bestFit="1" customWidth="1"/>
    <col min="7422" max="7422" width="14" bestFit="1" customWidth="1"/>
    <col min="7423" max="7423" width="11.77734375" customWidth="1"/>
    <col min="7425" max="7425" width="10.6640625" bestFit="1" customWidth="1"/>
    <col min="7429" max="7429" width="9.33203125" bestFit="1" customWidth="1"/>
    <col min="7430" max="7430" width="17.21875" bestFit="1" customWidth="1"/>
    <col min="7431" max="7431" width="15.77734375" bestFit="1" customWidth="1"/>
    <col min="7432" max="7432" width="10.21875" bestFit="1" customWidth="1"/>
    <col min="7433" max="7433" width="7.77734375" bestFit="1" customWidth="1"/>
    <col min="7434" max="7434" width="9.109375" bestFit="1" customWidth="1"/>
    <col min="7676" max="7676" width="19.21875" customWidth="1"/>
    <col min="7677" max="7677" width="11.77734375" bestFit="1" customWidth="1"/>
    <col min="7678" max="7678" width="14" bestFit="1" customWidth="1"/>
    <col min="7679" max="7679" width="11.77734375" customWidth="1"/>
    <col min="7681" max="7681" width="10.6640625" bestFit="1" customWidth="1"/>
    <col min="7685" max="7685" width="9.33203125" bestFit="1" customWidth="1"/>
    <col min="7686" max="7686" width="17.21875" bestFit="1" customWidth="1"/>
    <col min="7687" max="7687" width="15.77734375" bestFit="1" customWidth="1"/>
    <col min="7688" max="7688" width="10.21875" bestFit="1" customWidth="1"/>
    <col min="7689" max="7689" width="7.77734375" bestFit="1" customWidth="1"/>
    <col min="7690" max="7690" width="9.109375" bestFit="1" customWidth="1"/>
    <col min="7932" max="7932" width="19.21875" customWidth="1"/>
    <col min="7933" max="7933" width="11.77734375" bestFit="1" customWidth="1"/>
    <col min="7934" max="7934" width="14" bestFit="1" customWidth="1"/>
    <col min="7935" max="7935" width="11.77734375" customWidth="1"/>
    <col min="7937" max="7937" width="10.6640625" bestFit="1" customWidth="1"/>
    <col min="7941" max="7941" width="9.33203125" bestFit="1" customWidth="1"/>
    <col min="7942" max="7942" width="17.21875" bestFit="1" customWidth="1"/>
    <col min="7943" max="7943" width="15.77734375" bestFit="1" customWidth="1"/>
    <col min="7944" max="7944" width="10.21875" bestFit="1" customWidth="1"/>
    <col min="7945" max="7945" width="7.77734375" bestFit="1" customWidth="1"/>
    <col min="7946" max="7946" width="9.109375" bestFit="1" customWidth="1"/>
    <col min="8188" max="8188" width="19.21875" customWidth="1"/>
    <col min="8189" max="8189" width="11.77734375" bestFit="1" customWidth="1"/>
    <col min="8190" max="8190" width="14" bestFit="1" customWidth="1"/>
    <col min="8191" max="8191" width="11.77734375" customWidth="1"/>
    <col min="8193" max="8193" width="10.6640625" bestFit="1" customWidth="1"/>
    <col min="8197" max="8197" width="9.33203125" bestFit="1" customWidth="1"/>
    <col min="8198" max="8198" width="17.21875" bestFit="1" customWidth="1"/>
    <col min="8199" max="8199" width="15.77734375" bestFit="1" customWidth="1"/>
    <col min="8200" max="8200" width="10.21875" bestFit="1" customWidth="1"/>
    <col min="8201" max="8201" width="7.77734375" bestFit="1" customWidth="1"/>
    <col min="8202" max="8202" width="9.109375" bestFit="1" customWidth="1"/>
    <col min="8444" max="8444" width="19.21875" customWidth="1"/>
    <col min="8445" max="8445" width="11.77734375" bestFit="1" customWidth="1"/>
    <col min="8446" max="8446" width="14" bestFit="1" customWidth="1"/>
    <col min="8447" max="8447" width="11.77734375" customWidth="1"/>
    <col min="8449" max="8449" width="10.6640625" bestFit="1" customWidth="1"/>
    <col min="8453" max="8453" width="9.33203125" bestFit="1" customWidth="1"/>
    <col min="8454" max="8454" width="17.21875" bestFit="1" customWidth="1"/>
    <col min="8455" max="8455" width="15.77734375" bestFit="1" customWidth="1"/>
    <col min="8456" max="8456" width="10.21875" bestFit="1" customWidth="1"/>
    <col min="8457" max="8457" width="7.77734375" bestFit="1" customWidth="1"/>
    <col min="8458" max="8458" width="9.109375" bestFit="1" customWidth="1"/>
    <col min="8700" max="8700" width="19.21875" customWidth="1"/>
    <col min="8701" max="8701" width="11.77734375" bestFit="1" customWidth="1"/>
    <col min="8702" max="8702" width="14" bestFit="1" customWidth="1"/>
    <col min="8703" max="8703" width="11.77734375" customWidth="1"/>
    <col min="8705" max="8705" width="10.6640625" bestFit="1" customWidth="1"/>
    <col min="8709" max="8709" width="9.33203125" bestFit="1" customWidth="1"/>
    <col min="8710" max="8710" width="17.21875" bestFit="1" customWidth="1"/>
    <col min="8711" max="8711" width="15.77734375" bestFit="1" customWidth="1"/>
    <col min="8712" max="8712" width="10.21875" bestFit="1" customWidth="1"/>
    <col min="8713" max="8713" width="7.77734375" bestFit="1" customWidth="1"/>
    <col min="8714" max="8714" width="9.109375" bestFit="1" customWidth="1"/>
    <col min="8956" max="8956" width="19.21875" customWidth="1"/>
    <col min="8957" max="8957" width="11.77734375" bestFit="1" customWidth="1"/>
    <col min="8958" max="8958" width="14" bestFit="1" customWidth="1"/>
    <col min="8959" max="8959" width="11.77734375" customWidth="1"/>
    <col min="8961" max="8961" width="10.6640625" bestFit="1" customWidth="1"/>
    <col min="8965" max="8965" width="9.33203125" bestFit="1" customWidth="1"/>
    <col min="8966" max="8966" width="17.21875" bestFit="1" customWidth="1"/>
    <col min="8967" max="8967" width="15.77734375" bestFit="1" customWidth="1"/>
    <col min="8968" max="8968" width="10.21875" bestFit="1" customWidth="1"/>
    <col min="8969" max="8969" width="7.77734375" bestFit="1" customWidth="1"/>
    <col min="8970" max="8970" width="9.109375" bestFit="1" customWidth="1"/>
    <col min="9212" max="9212" width="19.21875" customWidth="1"/>
    <col min="9213" max="9213" width="11.77734375" bestFit="1" customWidth="1"/>
    <col min="9214" max="9214" width="14" bestFit="1" customWidth="1"/>
    <col min="9215" max="9215" width="11.77734375" customWidth="1"/>
    <col min="9217" max="9217" width="10.6640625" bestFit="1" customWidth="1"/>
    <col min="9221" max="9221" width="9.33203125" bestFit="1" customWidth="1"/>
    <col min="9222" max="9222" width="17.21875" bestFit="1" customWidth="1"/>
    <col min="9223" max="9223" width="15.77734375" bestFit="1" customWidth="1"/>
    <col min="9224" max="9224" width="10.21875" bestFit="1" customWidth="1"/>
    <col min="9225" max="9225" width="7.77734375" bestFit="1" customWidth="1"/>
    <col min="9226" max="9226" width="9.109375" bestFit="1" customWidth="1"/>
    <col min="9468" max="9468" width="19.21875" customWidth="1"/>
    <col min="9469" max="9469" width="11.77734375" bestFit="1" customWidth="1"/>
    <col min="9470" max="9470" width="14" bestFit="1" customWidth="1"/>
    <col min="9471" max="9471" width="11.77734375" customWidth="1"/>
    <col min="9473" max="9473" width="10.6640625" bestFit="1" customWidth="1"/>
    <col min="9477" max="9477" width="9.33203125" bestFit="1" customWidth="1"/>
    <col min="9478" max="9478" width="17.21875" bestFit="1" customWidth="1"/>
    <col min="9479" max="9479" width="15.77734375" bestFit="1" customWidth="1"/>
    <col min="9480" max="9480" width="10.21875" bestFit="1" customWidth="1"/>
    <col min="9481" max="9481" width="7.77734375" bestFit="1" customWidth="1"/>
    <col min="9482" max="9482" width="9.109375" bestFit="1" customWidth="1"/>
    <col min="9724" max="9724" width="19.21875" customWidth="1"/>
    <col min="9725" max="9725" width="11.77734375" bestFit="1" customWidth="1"/>
    <col min="9726" max="9726" width="14" bestFit="1" customWidth="1"/>
    <col min="9727" max="9727" width="11.77734375" customWidth="1"/>
    <col min="9729" max="9729" width="10.6640625" bestFit="1" customWidth="1"/>
    <col min="9733" max="9733" width="9.33203125" bestFit="1" customWidth="1"/>
    <col min="9734" max="9734" width="17.21875" bestFit="1" customWidth="1"/>
    <col min="9735" max="9735" width="15.77734375" bestFit="1" customWidth="1"/>
    <col min="9736" max="9736" width="10.21875" bestFit="1" customWidth="1"/>
    <col min="9737" max="9737" width="7.77734375" bestFit="1" customWidth="1"/>
    <col min="9738" max="9738" width="9.109375" bestFit="1" customWidth="1"/>
    <col min="9980" max="9980" width="19.21875" customWidth="1"/>
    <col min="9981" max="9981" width="11.77734375" bestFit="1" customWidth="1"/>
    <col min="9982" max="9982" width="14" bestFit="1" customWidth="1"/>
    <col min="9983" max="9983" width="11.77734375" customWidth="1"/>
    <col min="9985" max="9985" width="10.6640625" bestFit="1" customWidth="1"/>
    <col min="9989" max="9989" width="9.33203125" bestFit="1" customWidth="1"/>
    <col min="9990" max="9990" width="17.21875" bestFit="1" customWidth="1"/>
    <col min="9991" max="9991" width="15.77734375" bestFit="1" customWidth="1"/>
    <col min="9992" max="9992" width="10.21875" bestFit="1" customWidth="1"/>
    <col min="9993" max="9993" width="7.77734375" bestFit="1" customWidth="1"/>
    <col min="9994" max="9994" width="9.109375" bestFit="1" customWidth="1"/>
    <col min="10236" max="10236" width="19.21875" customWidth="1"/>
    <col min="10237" max="10237" width="11.77734375" bestFit="1" customWidth="1"/>
    <col min="10238" max="10238" width="14" bestFit="1" customWidth="1"/>
    <col min="10239" max="10239" width="11.77734375" customWidth="1"/>
    <col min="10241" max="10241" width="10.6640625" bestFit="1" customWidth="1"/>
    <col min="10245" max="10245" width="9.33203125" bestFit="1" customWidth="1"/>
    <col min="10246" max="10246" width="17.21875" bestFit="1" customWidth="1"/>
    <col min="10247" max="10247" width="15.77734375" bestFit="1" customWidth="1"/>
    <col min="10248" max="10248" width="10.21875" bestFit="1" customWidth="1"/>
    <col min="10249" max="10249" width="7.77734375" bestFit="1" customWidth="1"/>
    <col min="10250" max="10250" width="9.109375" bestFit="1" customWidth="1"/>
    <col min="10492" max="10492" width="19.21875" customWidth="1"/>
    <col min="10493" max="10493" width="11.77734375" bestFit="1" customWidth="1"/>
    <col min="10494" max="10494" width="14" bestFit="1" customWidth="1"/>
    <col min="10495" max="10495" width="11.77734375" customWidth="1"/>
    <col min="10497" max="10497" width="10.6640625" bestFit="1" customWidth="1"/>
    <col min="10501" max="10501" width="9.33203125" bestFit="1" customWidth="1"/>
    <col min="10502" max="10502" width="17.21875" bestFit="1" customWidth="1"/>
    <col min="10503" max="10503" width="15.77734375" bestFit="1" customWidth="1"/>
    <col min="10504" max="10504" width="10.21875" bestFit="1" customWidth="1"/>
    <col min="10505" max="10505" width="7.77734375" bestFit="1" customWidth="1"/>
    <col min="10506" max="10506" width="9.109375" bestFit="1" customWidth="1"/>
    <col min="10748" max="10748" width="19.21875" customWidth="1"/>
    <col min="10749" max="10749" width="11.77734375" bestFit="1" customWidth="1"/>
    <col min="10750" max="10750" width="14" bestFit="1" customWidth="1"/>
    <col min="10751" max="10751" width="11.77734375" customWidth="1"/>
    <col min="10753" max="10753" width="10.6640625" bestFit="1" customWidth="1"/>
    <col min="10757" max="10757" width="9.33203125" bestFit="1" customWidth="1"/>
    <col min="10758" max="10758" width="17.21875" bestFit="1" customWidth="1"/>
    <col min="10759" max="10759" width="15.77734375" bestFit="1" customWidth="1"/>
    <col min="10760" max="10760" width="10.21875" bestFit="1" customWidth="1"/>
    <col min="10761" max="10761" width="7.77734375" bestFit="1" customWidth="1"/>
    <col min="10762" max="10762" width="9.109375" bestFit="1" customWidth="1"/>
    <col min="11004" max="11004" width="19.21875" customWidth="1"/>
    <col min="11005" max="11005" width="11.77734375" bestFit="1" customWidth="1"/>
    <col min="11006" max="11006" width="14" bestFit="1" customWidth="1"/>
    <col min="11007" max="11007" width="11.77734375" customWidth="1"/>
    <col min="11009" max="11009" width="10.6640625" bestFit="1" customWidth="1"/>
    <col min="11013" max="11013" width="9.33203125" bestFit="1" customWidth="1"/>
    <col min="11014" max="11014" width="17.21875" bestFit="1" customWidth="1"/>
    <col min="11015" max="11015" width="15.77734375" bestFit="1" customWidth="1"/>
    <col min="11016" max="11016" width="10.21875" bestFit="1" customWidth="1"/>
    <col min="11017" max="11017" width="7.77734375" bestFit="1" customWidth="1"/>
    <col min="11018" max="11018" width="9.109375" bestFit="1" customWidth="1"/>
    <col min="11260" max="11260" width="19.21875" customWidth="1"/>
    <col min="11261" max="11261" width="11.77734375" bestFit="1" customWidth="1"/>
    <col min="11262" max="11262" width="14" bestFit="1" customWidth="1"/>
    <col min="11263" max="11263" width="11.77734375" customWidth="1"/>
    <col min="11265" max="11265" width="10.6640625" bestFit="1" customWidth="1"/>
    <col min="11269" max="11269" width="9.33203125" bestFit="1" customWidth="1"/>
    <col min="11270" max="11270" width="17.21875" bestFit="1" customWidth="1"/>
    <col min="11271" max="11271" width="15.77734375" bestFit="1" customWidth="1"/>
    <col min="11272" max="11272" width="10.21875" bestFit="1" customWidth="1"/>
    <col min="11273" max="11273" width="7.77734375" bestFit="1" customWidth="1"/>
    <col min="11274" max="11274" width="9.109375" bestFit="1" customWidth="1"/>
    <col min="11516" max="11516" width="19.21875" customWidth="1"/>
    <col min="11517" max="11517" width="11.77734375" bestFit="1" customWidth="1"/>
    <col min="11518" max="11518" width="14" bestFit="1" customWidth="1"/>
    <col min="11519" max="11519" width="11.77734375" customWidth="1"/>
    <col min="11521" max="11521" width="10.6640625" bestFit="1" customWidth="1"/>
    <col min="11525" max="11525" width="9.33203125" bestFit="1" customWidth="1"/>
    <col min="11526" max="11526" width="17.21875" bestFit="1" customWidth="1"/>
    <col min="11527" max="11527" width="15.77734375" bestFit="1" customWidth="1"/>
    <col min="11528" max="11528" width="10.21875" bestFit="1" customWidth="1"/>
    <col min="11529" max="11529" width="7.77734375" bestFit="1" customWidth="1"/>
    <col min="11530" max="11530" width="9.109375" bestFit="1" customWidth="1"/>
    <col min="11772" max="11772" width="19.21875" customWidth="1"/>
    <col min="11773" max="11773" width="11.77734375" bestFit="1" customWidth="1"/>
    <col min="11774" max="11774" width="14" bestFit="1" customWidth="1"/>
    <col min="11775" max="11775" width="11.77734375" customWidth="1"/>
    <col min="11777" max="11777" width="10.6640625" bestFit="1" customWidth="1"/>
    <col min="11781" max="11781" width="9.33203125" bestFit="1" customWidth="1"/>
    <col min="11782" max="11782" width="17.21875" bestFit="1" customWidth="1"/>
    <col min="11783" max="11783" width="15.77734375" bestFit="1" customWidth="1"/>
    <col min="11784" max="11784" width="10.21875" bestFit="1" customWidth="1"/>
    <col min="11785" max="11785" width="7.77734375" bestFit="1" customWidth="1"/>
    <col min="11786" max="11786" width="9.109375" bestFit="1" customWidth="1"/>
    <col min="12028" max="12028" width="19.21875" customWidth="1"/>
    <col min="12029" max="12029" width="11.77734375" bestFit="1" customWidth="1"/>
    <col min="12030" max="12030" width="14" bestFit="1" customWidth="1"/>
    <col min="12031" max="12031" width="11.77734375" customWidth="1"/>
    <col min="12033" max="12033" width="10.6640625" bestFit="1" customWidth="1"/>
    <col min="12037" max="12037" width="9.33203125" bestFit="1" customWidth="1"/>
    <col min="12038" max="12038" width="17.21875" bestFit="1" customWidth="1"/>
    <col min="12039" max="12039" width="15.77734375" bestFit="1" customWidth="1"/>
    <col min="12040" max="12040" width="10.21875" bestFit="1" customWidth="1"/>
    <col min="12041" max="12041" width="7.77734375" bestFit="1" customWidth="1"/>
    <col min="12042" max="12042" width="9.109375" bestFit="1" customWidth="1"/>
    <col min="12284" max="12284" width="19.21875" customWidth="1"/>
    <col min="12285" max="12285" width="11.77734375" bestFit="1" customWidth="1"/>
    <col min="12286" max="12286" width="14" bestFit="1" customWidth="1"/>
    <col min="12287" max="12287" width="11.77734375" customWidth="1"/>
    <col min="12289" max="12289" width="10.6640625" bestFit="1" customWidth="1"/>
    <col min="12293" max="12293" width="9.33203125" bestFit="1" customWidth="1"/>
    <col min="12294" max="12294" width="17.21875" bestFit="1" customWidth="1"/>
    <col min="12295" max="12295" width="15.77734375" bestFit="1" customWidth="1"/>
    <col min="12296" max="12296" width="10.21875" bestFit="1" customWidth="1"/>
    <col min="12297" max="12297" width="7.77734375" bestFit="1" customWidth="1"/>
    <col min="12298" max="12298" width="9.109375" bestFit="1" customWidth="1"/>
    <col min="12540" max="12540" width="19.21875" customWidth="1"/>
    <col min="12541" max="12541" width="11.77734375" bestFit="1" customWidth="1"/>
    <col min="12542" max="12542" width="14" bestFit="1" customWidth="1"/>
    <col min="12543" max="12543" width="11.77734375" customWidth="1"/>
    <col min="12545" max="12545" width="10.6640625" bestFit="1" customWidth="1"/>
    <col min="12549" max="12549" width="9.33203125" bestFit="1" customWidth="1"/>
    <col min="12550" max="12550" width="17.21875" bestFit="1" customWidth="1"/>
    <col min="12551" max="12551" width="15.77734375" bestFit="1" customWidth="1"/>
    <col min="12552" max="12552" width="10.21875" bestFit="1" customWidth="1"/>
    <col min="12553" max="12553" width="7.77734375" bestFit="1" customWidth="1"/>
    <col min="12554" max="12554" width="9.109375" bestFit="1" customWidth="1"/>
    <col min="12796" max="12796" width="19.21875" customWidth="1"/>
    <col min="12797" max="12797" width="11.77734375" bestFit="1" customWidth="1"/>
    <col min="12798" max="12798" width="14" bestFit="1" customWidth="1"/>
    <col min="12799" max="12799" width="11.77734375" customWidth="1"/>
    <col min="12801" max="12801" width="10.6640625" bestFit="1" customWidth="1"/>
    <col min="12805" max="12805" width="9.33203125" bestFit="1" customWidth="1"/>
    <col min="12806" max="12806" width="17.21875" bestFit="1" customWidth="1"/>
    <col min="12807" max="12807" width="15.77734375" bestFit="1" customWidth="1"/>
    <col min="12808" max="12808" width="10.21875" bestFit="1" customWidth="1"/>
    <col min="12809" max="12809" width="7.77734375" bestFit="1" customWidth="1"/>
    <col min="12810" max="12810" width="9.109375" bestFit="1" customWidth="1"/>
    <col min="13052" max="13052" width="19.21875" customWidth="1"/>
    <col min="13053" max="13053" width="11.77734375" bestFit="1" customWidth="1"/>
    <col min="13054" max="13054" width="14" bestFit="1" customWidth="1"/>
    <col min="13055" max="13055" width="11.77734375" customWidth="1"/>
    <col min="13057" max="13057" width="10.6640625" bestFit="1" customWidth="1"/>
    <col min="13061" max="13061" width="9.33203125" bestFit="1" customWidth="1"/>
    <col min="13062" max="13062" width="17.21875" bestFit="1" customWidth="1"/>
    <col min="13063" max="13063" width="15.77734375" bestFit="1" customWidth="1"/>
    <col min="13064" max="13064" width="10.21875" bestFit="1" customWidth="1"/>
    <col min="13065" max="13065" width="7.77734375" bestFit="1" customWidth="1"/>
    <col min="13066" max="13066" width="9.109375" bestFit="1" customWidth="1"/>
    <col min="13308" max="13308" width="19.21875" customWidth="1"/>
    <col min="13309" max="13309" width="11.77734375" bestFit="1" customWidth="1"/>
    <col min="13310" max="13310" width="14" bestFit="1" customWidth="1"/>
    <col min="13311" max="13311" width="11.77734375" customWidth="1"/>
    <col min="13313" max="13313" width="10.6640625" bestFit="1" customWidth="1"/>
    <col min="13317" max="13317" width="9.33203125" bestFit="1" customWidth="1"/>
    <col min="13318" max="13318" width="17.21875" bestFit="1" customWidth="1"/>
    <col min="13319" max="13319" width="15.77734375" bestFit="1" customWidth="1"/>
    <col min="13320" max="13320" width="10.21875" bestFit="1" customWidth="1"/>
    <col min="13321" max="13321" width="7.77734375" bestFit="1" customWidth="1"/>
    <col min="13322" max="13322" width="9.109375" bestFit="1" customWidth="1"/>
    <col min="13564" max="13564" width="19.21875" customWidth="1"/>
    <col min="13565" max="13565" width="11.77734375" bestFit="1" customWidth="1"/>
    <col min="13566" max="13566" width="14" bestFit="1" customWidth="1"/>
    <col min="13567" max="13567" width="11.77734375" customWidth="1"/>
    <col min="13569" max="13569" width="10.6640625" bestFit="1" customWidth="1"/>
    <col min="13573" max="13573" width="9.33203125" bestFit="1" customWidth="1"/>
    <col min="13574" max="13574" width="17.21875" bestFit="1" customWidth="1"/>
    <col min="13575" max="13575" width="15.77734375" bestFit="1" customWidth="1"/>
    <col min="13576" max="13576" width="10.21875" bestFit="1" customWidth="1"/>
    <col min="13577" max="13577" width="7.77734375" bestFit="1" customWidth="1"/>
    <col min="13578" max="13578" width="9.109375" bestFit="1" customWidth="1"/>
    <col min="13820" max="13820" width="19.21875" customWidth="1"/>
    <col min="13821" max="13821" width="11.77734375" bestFit="1" customWidth="1"/>
    <col min="13822" max="13822" width="14" bestFit="1" customWidth="1"/>
    <col min="13823" max="13823" width="11.77734375" customWidth="1"/>
    <col min="13825" max="13825" width="10.6640625" bestFit="1" customWidth="1"/>
    <col min="13829" max="13829" width="9.33203125" bestFit="1" customWidth="1"/>
    <col min="13830" max="13830" width="17.21875" bestFit="1" customWidth="1"/>
    <col min="13831" max="13831" width="15.77734375" bestFit="1" customWidth="1"/>
    <col min="13832" max="13832" width="10.21875" bestFit="1" customWidth="1"/>
    <col min="13833" max="13833" width="7.77734375" bestFit="1" customWidth="1"/>
    <col min="13834" max="13834" width="9.109375" bestFit="1" customWidth="1"/>
    <col min="14076" max="14076" width="19.21875" customWidth="1"/>
    <col min="14077" max="14077" width="11.77734375" bestFit="1" customWidth="1"/>
    <col min="14078" max="14078" width="14" bestFit="1" customWidth="1"/>
    <col min="14079" max="14079" width="11.77734375" customWidth="1"/>
    <col min="14081" max="14081" width="10.6640625" bestFit="1" customWidth="1"/>
    <col min="14085" max="14085" width="9.33203125" bestFit="1" customWidth="1"/>
    <col min="14086" max="14086" width="17.21875" bestFit="1" customWidth="1"/>
    <col min="14087" max="14087" width="15.77734375" bestFit="1" customWidth="1"/>
    <col min="14088" max="14088" width="10.21875" bestFit="1" customWidth="1"/>
    <col min="14089" max="14089" width="7.77734375" bestFit="1" customWidth="1"/>
    <col min="14090" max="14090" width="9.109375" bestFit="1" customWidth="1"/>
    <col min="14332" max="14332" width="19.21875" customWidth="1"/>
    <col min="14333" max="14333" width="11.77734375" bestFit="1" customWidth="1"/>
    <col min="14334" max="14334" width="14" bestFit="1" customWidth="1"/>
    <col min="14335" max="14335" width="11.77734375" customWidth="1"/>
    <col min="14337" max="14337" width="10.6640625" bestFit="1" customWidth="1"/>
    <col min="14341" max="14341" width="9.33203125" bestFit="1" customWidth="1"/>
    <col min="14342" max="14342" width="17.21875" bestFit="1" customWidth="1"/>
    <col min="14343" max="14343" width="15.77734375" bestFit="1" customWidth="1"/>
    <col min="14344" max="14344" width="10.21875" bestFit="1" customWidth="1"/>
    <col min="14345" max="14345" width="7.77734375" bestFit="1" customWidth="1"/>
    <col min="14346" max="14346" width="9.109375" bestFit="1" customWidth="1"/>
    <col min="14588" max="14588" width="19.21875" customWidth="1"/>
    <col min="14589" max="14589" width="11.77734375" bestFit="1" customWidth="1"/>
    <col min="14590" max="14590" width="14" bestFit="1" customWidth="1"/>
    <col min="14591" max="14591" width="11.77734375" customWidth="1"/>
    <col min="14593" max="14593" width="10.6640625" bestFit="1" customWidth="1"/>
    <col min="14597" max="14597" width="9.33203125" bestFit="1" customWidth="1"/>
    <col min="14598" max="14598" width="17.21875" bestFit="1" customWidth="1"/>
    <col min="14599" max="14599" width="15.77734375" bestFit="1" customWidth="1"/>
    <col min="14600" max="14600" width="10.21875" bestFit="1" customWidth="1"/>
    <col min="14601" max="14601" width="7.77734375" bestFit="1" customWidth="1"/>
    <col min="14602" max="14602" width="9.109375" bestFit="1" customWidth="1"/>
    <col min="14844" max="14844" width="19.21875" customWidth="1"/>
    <col min="14845" max="14845" width="11.77734375" bestFit="1" customWidth="1"/>
    <col min="14846" max="14846" width="14" bestFit="1" customWidth="1"/>
    <col min="14847" max="14847" width="11.77734375" customWidth="1"/>
    <col min="14849" max="14849" width="10.6640625" bestFit="1" customWidth="1"/>
    <col min="14853" max="14853" width="9.33203125" bestFit="1" customWidth="1"/>
    <col min="14854" max="14854" width="17.21875" bestFit="1" customWidth="1"/>
    <col min="14855" max="14855" width="15.77734375" bestFit="1" customWidth="1"/>
    <col min="14856" max="14856" width="10.21875" bestFit="1" customWidth="1"/>
    <col min="14857" max="14857" width="7.77734375" bestFit="1" customWidth="1"/>
    <col min="14858" max="14858" width="9.109375" bestFit="1" customWidth="1"/>
    <col min="15100" max="15100" width="19.21875" customWidth="1"/>
    <col min="15101" max="15101" width="11.77734375" bestFit="1" customWidth="1"/>
    <col min="15102" max="15102" width="14" bestFit="1" customWidth="1"/>
    <col min="15103" max="15103" width="11.77734375" customWidth="1"/>
    <col min="15105" max="15105" width="10.6640625" bestFit="1" customWidth="1"/>
    <col min="15109" max="15109" width="9.33203125" bestFit="1" customWidth="1"/>
    <col min="15110" max="15110" width="17.21875" bestFit="1" customWidth="1"/>
    <col min="15111" max="15111" width="15.77734375" bestFit="1" customWidth="1"/>
    <col min="15112" max="15112" width="10.21875" bestFit="1" customWidth="1"/>
    <col min="15113" max="15113" width="7.77734375" bestFit="1" customWidth="1"/>
    <col min="15114" max="15114" width="9.109375" bestFit="1" customWidth="1"/>
    <col min="15356" max="15356" width="19.21875" customWidth="1"/>
    <col min="15357" max="15357" width="11.77734375" bestFit="1" customWidth="1"/>
    <col min="15358" max="15358" width="14" bestFit="1" customWidth="1"/>
    <col min="15359" max="15359" width="11.77734375" customWidth="1"/>
    <col min="15361" max="15361" width="10.6640625" bestFit="1" customWidth="1"/>
    <col min="15365" max="15365" width="9.33203125" bestFit="1" customWidth="1"/>
    <col min="15366" max="15366" width="17.21875" bestFit="1" customWidth="1"/>
    <col min="15367" max="15367" width="15.77734375" bestFit="1" customWidth="1"/>
    <col min="15368" max="15368" width="10.21875" bestFit="1" customWidth="1"/>
    <col min="15369" max="15369" width="7.77734375" bestFit="1" customWidth="1"/>
    <col min="15370" max="15370" width="9.109375" bestFit="1" customWidth="1"/>
    <col min="15612" max="15612" width="19.21875" customWidth="1"/>
    <col min="15613" max="15613" width="11.77734375" bestFit="1" customWidth="1"/>
    <col min="15614" max="15614" width="14" bestFit="1" customWidth="1"/>
    <col min="15615" max="15615" width="11.77734375" customWidth="1"/>
    <col min="15617" max="15617" width="10.6640625" bestFit="1" customWidth="1"/>
    <col min="15621" max="15621" width="9.33203125" bestFit="1" customWidth="1"/>
    <col min="15622" max="15622" width="17.21875" bestFit="1" customWidth="1"/>
    <col min="15623" max="15623" width="15.77734375" bestFit="1" customWidth="1"/>
    <col min="15624" max="15624" width="10.21875" bestFit="1" customWidth="1"/>
    <col min="15625" max="15625" width="7.77734375" bestFit="1" customWidth="1"/>
    <col min="15626" max="15626" width="9.109375" bestFit="1" customWidth="1"/>
    <col min="15868" max="15868" width="19.21875" customWidth="1"/>
    <col min="15869" max="15869" width="11.77734375" bestFit="1" customWidth="1"/>
    <col min="15870" max="15870" width="14" bestFit="1" customWidth="1"/>
    <col min="15871" max="15871" width="11.77734375" customWidth="1"/>
    <col min="15873" max="15873" width="10.6640625" bestFit="1" customWidth="1"/>
    <col min="15877" max="15877" width="9.33203125" bestFit="1" customWidth="1"/>
    <col min="15878" max="15878" width="17.21875" bestFit="1" customWidth="1"/>
    <col min="15879" max="15879" width="15.77734375" bestFit="1" customWidth="1"/>
    <col min="15880" max="15880" width="10.21875" bestFit="1" customWidth="1"/>
    <col min="15881" max="15881" width="7.77734375" bestFit="1" customWidth="1"/>
    <col min="15882" max="15882" width="9.109375" bestFit="1" customWidth="1"/>
    <col min="16124" max="16124" width="19.21875" customWidth="1"/>
    <col min="16125" max="16125" width="11.77734375" bestFit="1" customWidth="1"/>
    <col min="16126" max="16126" width="14" bestFit="1" customWidth="1"/>
    <col min="16127" max="16127" width="11.77734375" customWidth="1"/>
    <col min="16129" max="16129" width="10.6640625" bestFit="1" customWidth="1"/>
    <col min="16133" max="16133" width="9.33203125" bestFit="1" customWidth="1"/>
    <col min="16134" max="16134" width="17.21875" bestFit="1" customWidth="1"/>
    <col min="16135" max="16135" width="15.77734375" bestFit="1" customWidth="1"/>
    <col min="16136" max="16136" width="10.21875" bestFit="1" customWidth="1"/>
    <col min="16137" max="16137" width="7.77734375" bestFit="1" customWidth="1"/>
    <col min="16138" max="16138" width="9.109375" bestFit="1" customWidth="1"/>
  </cols>
  <sheetData>
    <row r="1" spans="1:11" s="7" customFormat="1" ht="15" thickBot="1">
      <c r="A1" s="7" t="s">
        <v>0</v>
      </c>
      <c r="B1" s="8" t="s">
        <v>8</v>
      </c>
      <c r="C1" s="7" t="s">
        <v>1</v>
      </c>
      <c r="D1" s="9" t="s">
        <v>2</v>
      </c>
      <c r="E1" s="7" t="s">
        <v>241</v>
      </c>
      <c r="F1" s="7" t="s">
        <v>242</v>
      </c>
      <c r="G1" s="7" t="s">
        <v>243</v>
      </c>
      <c r="H1" s="7" t="s">
        <v>6</v>
      </c>
      <c r="I1" s="7" t="s">
        <v>5</v>
      </c>
      <c r="J1" s="7" t="s">
        <v>7</v>
      </c>
      <c r="K1" s="7" t="s">
        <v>9</v>
      </c>
    </row>
    <row r="2" spans="1:11">
      <c r="A2" t="s">
        <v>278</v>
      </c>
      <c r="C2" t="s">
        <v>244</v>
      </c>
      <c r="D2" s="5" t="s">
        <v>10</v>
      </c>
      <c r="E2" s="109" t="s">
        <v>245</v>
      </c>
      <c r="F2" t="s">
        <v>246</v>
      </c>
      <c r="G2" s="22" t="s">
        <v>245</v>
      </c>
      <c r="H2" t="s">
        <v>14</v>
      </c>
      <c r="I2" t="s">
        <v>13</v>
      </c>
    </row>
    <row r="3" spans="1:11">
      <c r="A3" t="s">
        <v>278</v>
      </c>
      <c r="C3" t="s">
        <v>244</v>
      </c>
      <c r="D3" s="5" t="s">
        <v>10</v>
      </c>
      <c r="E3" s="109" t="s">
        <v>245</v>
      </c>
      <c r="F3" t="s">
        <v>246</v>
      </c>
      <c r="G3" s="22" t="s">
        <v>245</v>
      </c>
      <c r="H3" t="s">
        <v>14</v>
      </c>
      <c r="I3" t="s">
        <v>13</v>
      </c>
      <c r="J3" s="4"/>
    </row>
    <row r="4" spans="1:11">
      <c r="A4" t="s">
        <v>278</v>
      </c>
      <c r="C4" t="s">
        <v>244</v>
      </c>
      <c r="D4" s="5" t="s">
        <v>10</v>
      </c>
      <c r="E4" s="109" t="s">
        <v>245</v>
      </c>
      <c r="F4" t="s">
        <v>246</v>
      </c>
      <c r="G4" s="22" t="s">
        <v>245</v>
      </c>
      <c r="H4" t="s">
        <v>14</v>
      </c>
      <c r="I4" t="s">
        <v>13</v>
      </c>
      <c r="J4" s="4"/>
    </row>
    <row r="5" spans="1:11">
      <c r="D5" s="5"/>
      <c r="E5" s="109"/>
      <c r="G5" s="22"/>
      <c r="J5" s="4"/>
    </row>
    <row r="6" spans="1:11">
      <c r="D6" s="5"/>
      <c r="E6" s="109"/>
      <c r="G6" s="22"/>
      <c r="J6" s="4"/>
    </row>
  </sheetData>
  <hyperlinks>
    <hyperlink ref="H2" r:id="rId1" display="test3@y.com" xr:uid="{4801FC53-9D7E-4E4C-A0A6-580EE28BF053}"/>
    <hyperlink ref="H3" r:id="rId2" display="test3@y.com" xr:uid="{F67B7249-674E-4CF0-B5C3-46FC85B3474F}"/>
    <hyperlink ref="H4" r:id="rId3" display="test3@y.com" xr:uid="{AA84DD26-31B5-4D41-ADD1-12C3F5CEC49A}"/>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37C6E-F8C1-4DCA-94CB-1F4AB99D32F2}">
  <dimension ref="A1:H6"/>
  <sheetViews>
    <sheetView zoomScale="64" workbookViewId="0">
      <selection activeCell="K4" sqref="K4"/>
    </sheetView>
  </sheetViews>
  <sheetFormatPr defaultColWidth="9.109375" defaultRowHeight="14.4"/>
  <cols>
    <col min="1" max="1" width="55" bestFit="1" customWidth="1"/>
    <col min="2" max="2" width="12.33203125" bestFit="1" customWidth="1"/>
    <col min="3" max="3" width="12.6640625" bestFit="1" customWidth="1"/>
    <col min="4" max="4" width="27.33203125" bestFit="1" customWidth="1"/>
    <col min="5" max="5" width="8.33203125" bestFit="1" customWidth="1"/>
    <col min="6" max="6" width="9.44140625" bestFit="1" customWidth="1"/>
    <col min="7" max="7" width="15.33203125" bestFit="1" customWidth="1"/>
    <col min="8" max="8" width="11" bestFit="1" customWidth="1"/>
    <col min="245" max="245" width="30.109375" customWidth="1"/>
    <col min="246" max="246" width="12.33203125" bestFit="1" customWidth="1"/>
    <col min="247" max="247" width="11.77734375" customWidth="1"/>
    <col min="248" max="248" width="20.33203125" bestFit="1" customWidth="1"/>
    <col min="249" max="249" width="14.88671875" bestFit="1" customWidth="1"/>
    <col min="250" max="250" width="18.109375" bestFit="1" customWidth="1"/>
    <col min="251" max="251" width="14.6640625" bestFit="1" customWidth="1"/>
    <col min="252" max="252" width="15" bestFit="1" customWidth="1"/>
    <col min="253" max="253" width="15.6640625" bestFit="1" customWidth="1"/>
    <col min="254" max="254" width="11" bestFit="1" customWidth="1"/>
    <col min="255" max="256" width="21" bestFit="1" customWidth="1"/>
    <col min="257" max="257" width="5.109375" bestFit="1" customWidth="1"/>
    <col min="258" max="259" width="10.109375" customWidth="1"/>
    <col min="260" max="260" width="11" bestFit="1" customWidth="1"/>
    <col min="261" max="261" width="8.33203125" bestFit="1" customWidth="1"/>
    <col min="262" max="262" width="9.44140625" bestFit="1" customWidth="1"/>
    <col min="263" max="263" width="15.33203125" bestFit="1" customWidth="1"/>
    <col min="501" max="501" width="30.109375" customWidth="1"/>
    <col min="502" max="502" width="12.33203125" bestFit="1" customWidth="1"/>
    <col min="503" max="503" width="11.77734375" customWidth="1"/>
    <col min="504" max="504" width="20.33203125" bestFit="1" customWidth="1"/>
    <col min="505" max="505" width="14.88671875" bestFit="1" customWidth="1"/>
    <col min="506" max="506" width="18.109375" bestFit="1" customWidth="1"/>
    <col min="507" max="507" width="14.6640625" bestFit="1" customWidth="1"/>
    <col min="508" max="508" width="15" bestFit="1" customWidth="1"/>
    <col min="509" max="509" width="15.6640625" bestFit="1" customWidth="1"/>
    <col min="510" max="510" width="11" bestFit="1" customWidth="1"/>
    <col min="511" max="512" width="21" bestFit="1" customWidth="1"/>
    <col min="513" max="513" width="5.109375" bestFit="1" customWidth="1"/>
    <col min="514" max="515" width="10.109375" customWidth="1"/>
    <col min="516" max="516" width="11" bestFit="1" customWidth="1"/>
    <col min="517" max="517" width="8.33203125" bestFit="1" customWidth="1"/>
    <col min="518" max="518" width="9.44140625" bestFit="1" customWidth="1"/>
    <col min="519" max="519" width="15.33203125" bestFit="1" customWidth="1"/>
    <col min="757" max="757" width="30.109375" customWidth="1"/>
    <col min="758" max="758" width="12.33203125" bestFit="1" customWidth="1"/>
    <col min="759" max="759" width="11.77734375" customWidth="1"/>
    <col min="760" max="760" width="20.33203125" bestFit="1" customWidth="1"/>
    <col min="761" max="761" width="14.88671875" bestFit="1" customWidth="1"/>
    <col min="762" max="762" width="18.109375" bestFit="1" customWidth="1"/>
    <col min="763" max="763" width="14.6640625" bestFit="1" customWidth="1"/>
    <col min="764" max="764" width="15" bestFit="1" customWidth="1"/>
    <col min="765" max="765" width="15.6640625" bestFit="1" customWidth="1"/>
    <col min="766" max="766" width="11" bestFit="1" customWidth="1"/>
    <col min="767" max="768" width="21" bestFit="1" customWidth="1"/>
    <col min="769" max="769" width="5.109375" bestFit="1" customWidth="1"/>
    <col min="770" max="771" width="10.109375" customWidth="1"/>
    <col min="772" max="772" width="11" bestFit="1" customWidth="1"/>
    <col min="773" max="773" width="8.33203125" bestFit="1" customWidth="1"/>
    <col min="774" max="774" width="9.44140625" bestFit="1" customWidth="1"/>
    <col min="775" max="775" width="15.33203125" bestFit="1" customWidth="1"/>
    <col min="1013" max="1013" width="30.109375" customWidth="1"/>
    <col min="1014" max="1014" width="12.33203125" bestFit="1" customWidth="1"/>
    <col min="1015" max="1015" width="11.77734375" customWidth="1"/>
    <col min="1016" max="1016" width="20.33203125" bestFit="1" customWidth="1"/>
    <col min="1017" max="1017" width="14.88671875" bestFit="1" customWidth="1"/>
    <col min="1018" max="1018" width="18.109375" bestFit="1" customWidth="1"/>
    <col min="1019" max="1019" width="14.6640625" bestFit="1" customWidth="1"/>
    <col min="1020" max="1020" width="15" bestFit="1" customWidth="1"/>
    <col min="1021" max="1021" width="15.6640625" bestFit="1" customWidth="1"/>
    <col min="1022" max="1022" width="11" bestFit="1" customWidth="1"/>
    <col min="1023" max="1024" width="21" bestFit="1" customWidth="1"/>
    <col min="1025" max="1025" width="5.109375" bestFit="1" customWidth="1"/>
    <col min="1026" max="1027" width="10.109375" customWidth="1"/>
    <col min="1028" max="1028" width="11" bestFit="1" customWidth="1"/>
    <col min="1029" max="1029" width="8.33203125" bestFit="1" customWidth="1"/>
    <col min="1030" max="1030" width="9.44140625" bestFit="1" customWidth="1"/>
    <col min="1031" max="1031" width="15.33203125" bestFit="1" customWidth="1"/>
    <col min="1269" max="1269" width="30.109375" customWidth="1"/>
    <col min="1270" max="1270" width="12.33203125" bestFit="1" customWidth="1"/>
    <col min="1271" max="1271" width="11.77734375" customWidth="1"/>
    <col min="1272" max="1272" width="20.33203125" bestFit="1" customWidth="1"/>
    <col min="1273" max="1273" width="14.88671875" bestFit="1" customWidth="1"/>
    <col min="1274" max="1274" width="18.109375" bestFit="1" customWidth="1"/>
    <col min="1275" max="1275" width="14.6640625" bestFit="1" customWidth="1"/>
    <col min="1276" max="1276" width="15" bestFit="1" customWidth="1"/>
    <col min="1277" max="1277" width="15.6640625" bestFit="1" customWidth="1"/>
    <col min="1278" max="1278" width="11" bestFit="1" customWidth="1"/>
    <col min="1279" max="1280" width="21" bestFit="1" customWidth="1"/>
    <col min="1281" max="1281" width="5.109375" bestFit="1" customWidth="1"/>
    <col min="1282" max="1283" width="10.109375" customWidth="1"/>
    <col min="1284" max="1284" width="11" bestFit="1" customWidth="1"/>
    <col min="1285" max="1285" width="8.33203125" bestFit="1" customWidth="1"/>
    <col min="1286" max="1286" width="9.44140625" bestFit="1" customWidth="1"/>
    <col min="1287" max="1287" width="15.33203125" bestFit="1" customWidth="1"/>
    <col min="1525" max="1525" width="30.109375" customWidth="1"/>
    <col min="1526" max="1526" width="12.33203125" bestFit="1" customWidth="1"/>
    <col min="1527" max="1527" width="11.77734375" customWidth="1"/>
    <col min="1528" max="1528" width="20.33203125" bestFit="1" customWidth="1"/>
    <col min="1529" max="1529" width="14.88671875" bestFit="1" customWidth="1"/>
    <col min="1530" max="1530" width="18.109375" bestFit="1" customWidth="1"/>
    <col min="1531" max="1531" width="14.6640625" bestFit="1" customWidth="1"/>
    <col min="1532" max="1532" width="15" bestFit="1" customWidth="1"/>
    <col min="1533" max="1533" width="15.6640625" bestFit="1" customWidth="1"/>
    <col min="1534" max="1534" width="11" bestFit="1" customWidth="1"/>
    <col min="1535" max="1536" width="21" bestFit="1" customWidth="1"/>
    <col min="1537" max="1537" width="5.109375" bestFit="1" customWidth="1"/>
    <col min="1538" max="1539" width="10.109375" customWidth="1"/>
    <col min="1540" max="1540" width="11" bestFit="1" customWidth="1"/>
    <col min="1541" max="1541" width="8.33203125" bestFit="1" customWidth="1"/>
    <col min="1542" max="1542" width="9.44140625" bestFit="1" customWidth="1"/>
    <col min="1543" max="1543" width="15.33203125" bestFit="1" customWidth="1"/>
    <col min="1781" max="1781" width="30.109375" customWidth="1"/>
    <col min="1782" max="1782" width="12.33203125" bestFit="1" customWidth="1"/>
    <col min="1783" max="1783" width="11.77734375" customWidth="1"/>
    <col min="1784" max="1784" width="20.33203125" bestFit="1" customWidth="1"/>
    <col min="1785" max="1785" width="14.88671875" bestFit="1" customWidth="1"/>
    <col min="1786" max="1786" width="18.109375" bestFit="1" customWidth="1"/>
    <col min="1787" max="1787" width="14.6640625" bestFit="1" customWidth="1"/>
    <col min="1788" max="1788" width="15" bestFit="1" customWidth="1"/>
    <col min="1789" max="1789" width="15.6640625" bestFit="1" customWidth="1"/>
    <col min="1790" max="1790" width="11" bestFit="1" customWidth="1"/>
    <col min="1791" max="1792" width="21" bestFit="1" customWidth="1"/>
    <col min="1793" max="1793" width="5.109375" bestFit="1" customWidth="1"/>
    <col min="1794" max="1795" width="10.109375" customWidth="1"/>
    <col min="1796" max="1796" width="11" bestFit="1" customWidth="1"/>
    <col min="1797" max="1797" width="8.33203125" bestFit="1" customWidth="1"/>
    <col min="1798" max="1798" width="9.44140625" bestFit="1" customWidth="1"/>
    <col min="1799" max="1799" width="15.33203125" bestFit="1" customWidth="1"/>
    <col min="2037" max="2037" width="30.109375" customWidth="1"/>
    <col min="2038" max="2038" width="12.33203125" bestFit="1" customWidth="1"/>
    <col min="2039" max="2039" width="11.77734375" customWidth="1"/>
    <col min="2040" max="2040" width="20.33203125" bestFit="1" customWidth="1"/>
    <col min="2041" max="2041" width="14.88671875" bestFit="1" customWidth="1"/>
    <col min="2042" max="2042" width="18.109375" bestFit="1" customWidth="1"/>
    <col min="2043" max="2043" width="14.6640625" bestFit="1" customWidth="1"/>
    <col min="2044" max="2044" width="15" bestFit="1" customWidth="1"/>
    <col min="2045" max="2045" width="15.6640625" bestFit="1" customWidth="1"/>
    <col min="2046" max="2046" width="11" bestFit="1" customWidth="1"/>
    <col min="2047" max="2048" width="21" bestFit="1" customWidth="1"/>
    <col min="2049" max="2049" width="5.109375" bestFit="1" customWidth="1"/>
    <col min="2050" max="2051" width="10.109375" customWidth="1"/>
    <col min="2052" max="2052" width="11" bestFit="1" customWidth="1"/>
    <col min="2053" max="2053" width="8.33203125" bestFit="1" customWidth="1"/>
    <col min="2054" max="2054" width="9.44140625" bestFit="1" customWidth="1"/>
    <col min="2055" max="2055" width="15.33203125" bestFit="1" customWidth="1"/>
    <col min="2293" max="2293" width="30.109375" customWidth="1"/>
    <col min="2294" max="2294" width="12.33203125" bestFit="1" customWidth="1"/>
    <col min="2295" max="2295" width="11.77734375" customWidth="1"/>
    <col min="2296" max="2296" width="20.33203125" bestFit="1" customWidth="1"/>
    <col min="2297" max="2297" width="14.88671875" bestFit="1" customWidth="1"/>
    <col min="2298" max="2298" width="18.109375" bestFit="1" customWidth="1"/>
    <col min="2299" max="2299" width="14.6640625" bestFit="1" customWidth="1"/>
    <col min="2300" max="2300" width="15" bestFit="1" customWidth="1"/>
    <col min="2301" max="2301" width="15.6640625" bestFit="1" customWidth="1"/>
    <col min="2302" max="2302" width="11" bestFit="1" customWidth="1"/>
    <col min="2303" max="2304" width="21" bestFit="1" customWidth="1"/>
    <col min="2305" max="2305" width="5.109375" bestFit="1" customWidth="1"/>
    <col min="2306" max="2307" width="10.109375" customWidth="1"/>
    <col min="2308" max="2308" width="11" bestFit="1" customWidth="1"/>
    <col min="2309" max="2309" width="8.33203125" bestFit="1" customWidth="1"/>
    <col min="2310" max="2310" width="9.44140625" bestFit="1" customWidth="1"/>
    <col min="2311" max="2311" width="15.33203125" bestFit="1" customWidth="1"/>
    <col min="2549" max="2549" width="30.109375" customWidth="1"/>
    <col min="2550" max="2550" width="12.33203125" bestFit="1" customWidth="1"/>
    <col min="2551" max="2551" width="11.77734375" customWidth="1"/>
    <col min="2552" max="2552" width="20.33203125" bestFit="1" customWidth="1"/>
    <col min="2553" max="2553" width="14.88671875" bestFit="1" customWidth="1"/>
    <col min="2554" max="2554" width="18.109375" bestFit="1" customWidth="1"/>
    <col min="2555" max="2555" width="14.6640625" bestFit="1" customWidth="1"/>
    <col min="2556" max="2556" width="15" bestFit="1" customWidth="1"/>
    <col min="2557" max="2557" width="15.6640625" bestFit="1" customWidth="1"/>
    <col min="2558" max="2558" width="11" bestFit="1" customWidth="1"/>
    <col min="2559" max="2560" width="21" bestFit="1" customWidth="1"/>
    <col min="2561" max="2561" width="5.109375" bestFit="1" customWidth="1"/>
    <col min="2562" max="2563" width="10.109375" customWidth="1"/>
    <col min="2564" max="2564" width="11" bestFit="1" customWidth="1"/>
    <col min="2565" max="2565" width="8.33203125" bestFit="1" customWidth="1"/>
    <col min="2566" max="2566" width="9.44140625" bestFit="1" customWidth="1"/>
    <col min="2567" max="2567" width="15.33203125" bestFit="1" customWidth="1"/>
    <col min="2805" max="2805" width="30.109375" customWidth="1"/>
    <col min="2806" max="2806" width="12.33203125" bestFit="1" customWidth="1"/>
    <col min="2807" max="2807" width="11.77734375" customWidth="1"/>
    <col min="2808" max="2808" width="20.33203125" bestFit="1" customWidth="1"/>
    <col min="2809" max="2809" width="14.88671875" bestFit="1" customWidth="1"/>
    <col min="2810" max="2810" width="18.109375" bestFit="1" customWidth="1"/>
    <col min="2811" max="2811" width="14.6640625" bestFit="1" customWidth="1"/>
    <col min="2812" max="2812" width="15" bestFit="1" customWidth="1"/>
    <col min="2813" max="2813" width="15.6640625" bestFit="1" customWidth="1"/>
    <col min="2814" max="2814" width="11" bestFit="1" customWidth="1"/>
    <col min="2815" max="2816" width="21" bestFit="1" customWidth="1"/>
    <col min="2817" max="2817" width="5.109375" bestFit="1" customWidth="1"/>
    <col min="2818" max="2819" width="10.109375" customWidth="1"/>
    <col min="2820" max="2820" width="11" bestFit="1" customWidth="1"/>
    <col min="2821" max="2821" width="8.33203125" bestFit="1" customWidth="1"/>
    <col min="2822" max="2822" width="9.44140625" bestFit="1" customWidth="1"/>
    <col min="2823" max="2823" width="15.33203125" bestFit="1" customWidth="1"/>
    <col min="3061" max="3061" width="30.109375" customWidth="1"/>
    <col min="3062" max="3062" width="12.33203125" bestFit="1" customWidth="1"/>
    <col min="3063" max="3063" width="11.77734375" customWidth="1"/>
    <col min="3064" max="3064" width="20.33203125" bestFit="1" customWidth="1"/>
    <col min="3065" max="3065" width="14.88671875" bestFit="1" customWidth="1"/>
    <col min="3066" max="3066" width="18.109375" bestFit="1" customWidth="1"/>
    <col min="3067" max="3067" width="14.6640625" bestFit="1" customWidth="1"/>
    <col min="3068" max="3068" width="15" bestFit="1" customWidth="1"/>
    <col min="3069" max="3069" width="15.6640625" bestFit="1" customWidth="1"/>
    <col min="3070" max="3070" width="11" bestFit="1" customWidth="1"/>
    <col min="3071" max="3072" width="21" bestFit="1" customWidth="1"/>
    <col min="3073" max="3073" width="5.109375" bestFit="1" customWidth="1"/>
    <col min="3074" max="3075" width="10.109375" customWidth="1"/>
    <col min="3076" max="3076" width="11" bestFit="1" customWidth="1"/>
    <col min="3077" max="3077" width="8.33203125" bestFit="1" customWidth="1"/>
    <col min="3078" max="3078" width="9.44140625" bestFit="1" customWidth="1"/>
    <col min="3079" max="3079" width="15.33203125" bestFit="1" customWidth="1"/>
    <col min="3317" max="3317" width="30.109375" customWidth="1"/>
    <col min="3318" max="3318" width="12.33203125" bestFit="1" customWidth="1"/>
    <col min="3319" max="3319" width="11.77734375" customWidth="1"/>
    <col min="3320" max="3320" width="20.33203125" bestFit="1" customWidth="1"/>
    <col min="3321" max="3321" width="14.88671875" bestFit="1" customWidth="1"/>
    <col min="3322" max="3322" width="18.109375" bestFit="1" customWidth="1"/>
    <col min="3323" max="3323" width="14.6640625" bestFit="1" customWidth="1"/>
    <col min="3324" max="3324" width="15" bestFit="1" customWidth="1"/>
    <col min="3325" max="3325" width="15.6640625" bestFit="1" customWidth="1"/>
    <col min="3326" max="3326" width="11" bestFit="1" customWidth="1"/>
    <col min="3327" max="3328" width="21" bestFit="1" customWidth="1"/>
    <col min="3329" max="3329" width="5.109375" bestFit="1" customWidth="1"/>
    <col min="3330" max="3331" width="10.109375" customWidth="1"/>
    <col min="3332" max="3332" width="11" bestFit="1" customWidth="1"/>
    <col min="3333" max="3333" width="8.33203125" bestFit="1" customWidth="1"/>
    <col min="3334" max="3334" width="9.44140625" bestFit="1" customWidth="1"/>
    <col min="3335" max="3335" width="15.33203125" bestFit="1" customWidth="1"/>
    <col min="3573" max="3573" width="30.109375" customWidth="1"/>
    <col min="3574" max="3574" width="12.33203125" bestFit="1" customWidth="1"/>
    <col min="3575" max="3575" width="11.77734375" customWidth="1"/>
    <col min="3576" max="3576" width="20.33203125" bestFit="1" customWidth="1"/>
    <col min="3577" max="3577" width="14.88671875" bestFit="1" customWidth="1"/>
    <col min="3578" max="3578" width="18.109375" bestFit="1" customWidth="1"/>
    <col min="3579" max="3579" width="14.6640625" bestFit="1" customWidth="1"/>
    <col min="3580" max="3580" width="15" bestFit="1" customWidth="1"/>
    <col min="3581" max="3581" width="15.6640625" bestFit="1" customWidth="1"/>
    <col min="3582" max="3582" width="11" bestFit="1" customWidth="1"/>
    <col min="3583" max="3584" width="21" bestFit="1" customWidth="1"/>
    <col min="3585" max="3585" width="5.109375" bestFit="1" customWidth="1"/>
    <col min="3586" max="3587" width="10.109375" customWidth="1"/>
    <col min="3588" max="3588" width="11" bestFit="1" customWidth="1"/>
    <col min="3589" max="3589" width="8.33203125" bestFit="1" customWidth="1"/>
    <col min="3590" max="3590" width="9.44140625" bestFit="1" customWidth="1"/>
    <col min="3591" max="3591" width="15.33203125" bestFit="1" customWidth="1"/>
    <col min="3829" max="3829" width="30.109375" customWidth="1"/>
    <col min="3830" max="3830" width="12.33203125" bestFit="1" customWidth="1"/>
    <col min="3831" max="3831" width="11.77734375" customWidth="1"/>
    <col min="3832" max="3832" width="20.33203125" bestFit="1" customWidth="1"/>
    <col min="3833" max="3833" width="14.88671875" bestFit="1" customWidth="1"/>
    <col min="3834" max="3834" width="18.109375" bestFit="1" customWidth="1"/>
    <col min="3835" max="3835" width="14.6640625" bestFit="1" customWidth="1"/>
    <col min="3836" max="3836" width="15" bestFit="1" customWidth="1"/>
    <col min="3837" max="3837" width="15.6640625" bestFit="1" customWidth="1"/>
    <col min="3838" max="3838" width="11" bestFit="1" customWidth="1"/>
    <col min="3839" max="3840" width="21" bestFit="1" customWidth="1"/>
    <col min="3841" max="3841" width="5.109375" bestFit="1" customWidth="1"/>
    <col min="3842" max="3843" width="10.109375" customWidth="1"/>
    <col min="3844" max="3844" width="11" bestFit="1" customWidth="1"/>
    <col min="3845" max="3845" width="8.33203125" bestFit="1" customWidth="1"/>
    <col min="3846" max="3846" width="9.44140625" bestFit="1" customWidth="1"/>
    <col min="3847" max="3847" width="15.33203125" bestFit="1" customWidth="1"/>
    <col min="4085" max="4085" width="30.109375" customWidth="1"/>
    <col min="4086" max="4086" width="12.33203125" bestFit="1" customWidth="1"/>
    <col min="4087" max="4087" width="11.77734375" customWidth="1"/>
    <col min="4088" max="4088" width="20.33203125" bestFit="1" customWidth="1"/>
    <col min="4089" max="4089" width="14.88671875" bestFit="1" customWidth="1"/>
    <col min="4090" max="4090" width="18.109375" bestFit="1" customWidth="1"/>
    <col min="4091" max="4091" width="14.6640625" bestFit="1" customWidth="1"/>
    <col min="4092" max="4092" width="15" bestFit="1" customWidth="1"/>
    <col min="4093" max="4093" width="15.6640625" bestFit="1" customWidth="1"/>
    <col min="4094" max="4094" width="11" bestFit="1" customWidth="1"/>
    <col min="4095" max="4096" width="21" bestFit="1" customWidth="1"/>
    <col min="4097" max="4097" width="5.109375" bestFit="1" customWidth="1"/>
    <col min="4098" max="4099" width="10.109375" customWidth="1"/>
    <col min="4100" max="4100" width="11" bestFit="1" customWidth="1"/>
    <col min="4101" max="4101" width="8.33203125" bestFit="1" customWidth="1"/>
    <col min="4102" max="4102" width="9.44140625" bestFit="1" customWidth="1"/>
    <col min="4103" max="4103" width="15.33203125" bestFit="1" customWidth="1"/>
    <col min="4341" max="4341" width="30.109375" customWidth="1"/>
    <col min="4342" max="4342" width="12.33203125" bestFit="1" customWidth="1"/>
    <col min="4343" max="4343" width="11.77734375" customWidth="1"/>
    <col min="4344" max="4344" width="20.33203125" bestFit="1" customWidth="1"/>
    <col min="4345" max="4345" width="14.88671875" bestFit="1" customWidth="1"/>
    <col min="4346" max="4346" width="18.109375" bestFit="1" customWidth="1"/>
    <col min="4347" max="4347" width="14.6640625" bestFit="1" customWidth="1"/>
    <col min="4348" max="4348" width="15" bestFit="1" customWidth="1"/>
    <col min="4349" max="4349" width="15.6640625" bestFit="1" customWidth="1"/>
    <col min="4350" max="4350" width="11" bestFit="1" customWidth="1"/>
    <col min="4351" max="4352" width="21" bestFit="1" customWidth="1"/>
    <col min="4353" max="4353" width="5.109375" bestFit="1" customWidth="1"/>
    <col min="4354" max="4355" width="10.109375" customWidth="1"/>
    <col min="4356" max="4356" width="11" bestFit="1" customWidth="1"/>
    <col min="4357" max="4357" width="8.33203125" bestFit="1" customWidth="1"/>
    <col min="4358" max="4358" width="9.44140625" bestFit="1" customWidth="1"/>
    <col min="4359" max="4359" width="15.33203125" bestFit="1" customWidth="1"/>
    <col min="4597" max="4597" width="30.109375" customWidth="1"/>
    <col min="4598" max="4598" width="12.33203125" bestFit="1" customWidth="1"/>
    <col min="4599" max="4599" width="11.77734375" customWidth="1"/>
    <col min="4600" max="4600" width="20.33203125" bestFit="1" customWidth="1"/>
    <col min="4601" max="4601" width="14.88671875" bestFit="1" customWidth="1"/>
    <col min="4602" max="4602" width="18.109375" bestFit="1" customWidth="1"/>
    <col min="4603" max="4603" width="14.6640625" bestFit="1" customWidth="1"/>
    <col min="4604" max="4604" width="15" bestFit="1" customWidth="1"/>
    <col min="4605" max="4605" width="15.6640625" bestFit="1" customWidth="1"/>
    <col min="4606" max="4606" width="11" bestFit="1" customWidth="1"/>
    <col min="4607" max="4608" width="21" bestFit="1" customWidth="1"/>
    <col min="4609" max="4609" width="5.109375" bestFit="1" customWidth="1"/>
    <col min="4610" max="4611" width="10.109375" customWidth="1"/>
    <col min="4612" max="4612" width="11" bestFit="1" customWidth="1"/>
    <col min="4613" max="4613" width="8.33203125" bestFit="1" customWidth="1"/>
    <col min="4614" max="4614" width="9.44140625" bestFit="1" customWidth="1"/>
    <col min="4615" max="4615" width="15.33203125" bestFit="1" customWidth="1"/>
    <col min="4853" max="4853" width="30.109375" customWidth="1"/>
    <col min="4854" max="4854" width="12.33203125" bestFit="1" customWidth="1"/>
    <col min="4855" max="4855" width="11.77734375" customWidth="1"/>
    <col min="4856" max="4856" width="20.33203125" bestFit="1" customWidth="1"/>
    <col min="4857" max="4857" width="14.88671875" bestFit="1" customWidth="1"/>
    <col min="4858" max="4858" width="18.109375" bestFit="1" customWidth="1"/>
    <col min="4859" max="4859" width="14.6640625" bestFit="1" customWidth="1"/>
    <col min="4860" max="4860" width="15" bestFit="1" customWidth="1"/>
    <col min="4861" max="4861" width="15.6640625" bestFit="1" customWidth="1"/>
    <col min="4862" max="4862" width="11" bestFit="1" customWidth="1"/>
    <col min="4863" max="4864" width="21" bestFit="1" customWidth="1"/>
    <col min="4865" max="4865" width="5.109375" bestFit="1" customWidth="1"/>
    <col min="4866" max="4867" width="10.109375" customWidth="1"/>
    <col min="4868" max="4868" width="11" bestFit="1" customWidth="1"/>
    <col min="4869" max="4869" width="8.33203125" bestFit="1" customWidth="1"/>
    <col min="4870" max="4870" width="9.44140625" bestFit="1" customWidth="1"/>
    <col min="4871" max="4871" width="15.33203125" bestFit="1" customWidth="1"/>
    <col min="5109" max="5109" width="30.109375" customWidth="1"/>
    <col min="5110" max="5110" width="12.33203125" bestFit="1" customWidth="1"/>
    <col min="5111" max="5111" width="11.77734375" customWidth="1"/>
    <col min="5112" max="5112" width="20.33203125" bestFit="1" customWidth="1"/>
    <col min="5113" max="5113" width="14.88671875" bestFit="1" customWidth="1"/>
    <col min="5114" max="5114" width="18.109375" bestFit="1" customWidth="1"/>
    <col min="5115" max="5115" width="14.6640625" bestFit="1" customWidth="1"/>
    <col min="5116" max="5116" width="15" bestFit="1" customWidth="1"/>
    <col min="5117" max="5117" width="15.6640625" bestFit="1" customWidth="1"/>
    <col min="5118" max="5118" width="11" bestFit="1" customWidth="1"/>
    <col min="5119" max="5120" width="21" bestFit="1" customWidth="1"/>
    <col min="5121" max="5121" width="5.109375" bestFit="1" customWidth="1"/>
    <col min="5122" max="5123" width="10.109375" customWidth="1"/>
    <col min="5124" max="5124" width="11" bestFit="1" customWidth="1"/>
    <col min="5125" max="5125" width="8.33203125" bestFit="1" customWidth="1"/>
    <col min="5126" max="5126" width="9.44140625" bestFit="1" customWidth="1"/>
    <col min="5127" max="5127" width="15.33203125" bestFit="1" customWidth="1"/>
    <col min="5365" max="5365" width="30.109375" customWidth="1"/>
    <col min="5366" max="5366" width="12.33203125" bestFit="1" customWidth="1"/>
    <col min="5367" max="5367" width="11.77734375" customWidth="1"/>
    <col min="5368" max="5368" width="20.33203125" bestFit="1" customWidth="1"/>
    <col min="5369" max="5369" width="14.88671875" bestFit="1" customWidth="1"/>
    <col min="5370" max="5370" width="18.109375" bestFit="1" customWidth="1"/>
    <col min="5371" max="5371" width="14.6640625" bestFit="1" customWidth="1"/>
    <col min="5372" max="5372" width="15" bestFit="1" customWidth="1"/>
    <col min="5373" max="5373" width="15.6640625" bestFit="1" customWidth="1"/>
    <col min="5374" max="5374" width="11" bestFit="1" customWidth="1"/>
    <col min="5375" max="5376" width="21" bestFit="1" customWidth="1"/>
    <col min="5377" max="5377" width="5.109375" bestFit="1" customWidth="1"/>
    <col min="5378" max="5379" width="10.109375" customWidth="1"/>
    <col min="5380" max="5380" width="11" bestFit="1" customWidth="1"/>
    <col min="5381" max="5381" width="8.33203125" bestFit="1" customWidth="1"/>
    <col min="5382" max="5382" width="9.44140625" bestFit="1" customWidth="1"/>
    <col min="5383" max="5383" width="15.33203125" bestFit="1" customWidth="1"/>
    <col min="5621" max="5621" width="30.109375" customWidth="1"/>
    <col min="5622" max="5622" width="12.33203125" bestFit="1" customWidth="1"/>
    <col min="5623" max="5623" width="11.77734375" customWidth="1"/>
    <col min="5624" max="5624" width="20.33203125" bestFit="1" customWidth="1"/>
    <col min="5625" max="5625" width="14.88671875" bestFit="1" customWidth="1"/>
    <col min="5626" max="5626" width="18.109375" bestFit="1" customWidth="1"/>
    <col min="5627" max="5627" width="14.6640625" bestFit="1" customWidth="1"/>
    <col min="5628" max="5628" width="15" bestFit="1" customWidth="1"/>
    <col min="5629" max="5629" width="15.6640625" bestFit="1" customWidth="1"/>
    <col min="5630" max="5630" width="11" bestFit="1" customWidth="1"/>
    <col min="5631" max="5632" width="21" bestFit="1" customWidth="1"/>
    <col min="5633" max="5633" width="5.109375" bestFit="1" customWidth="1"/>
    <col min="5634" max="5635" width="10.109375" customWidth="1"/>
    <col min="5636" max="5636" width="11" bestFit="1" customWidth="1"/>
    <col min="5637" max="5637" width="8.33203125" bestFit="1" customWidth="1"/>
    <col min="5638" max="5638" width="9.44140625" bestFit="1" customWidth="1"/>
    <col min="5639" max="5639" width="15.33203125" bestFit="1" customWidth="1"/>
    <col min="5877" max="5877" width="30.109375" customWidth="1"/>
    <col min="5878" max="5878" width="12.33203125" bestFit="1" customWidth="1"/>
    <col min="5879" max="5879" width="11.77734375" customWidth="1"/>
    <col min="5880" max="5880" width="20.33203125" bestFit="1" customWidth="1"/>
    <col min="5881" max="5881" width="14.88671875" bestFit="1" customWidth="1"/>
    <col min="5882" max="5882" width="18.109375" bestFit="1" customWidth="1"/>
    <col min="5883" max="5883" width="14.6640625" bestFit="1" customWidth="1"/>
    <col min="5884" max="5884" width="15" bestFit="1" customWidth="1"/>
    <col min="5885" max="5885" width="15.6640625" bestFit="1" customWidth="1"/>
    <col min="5886" max="5886" width="11" bestFit="1" customWidth="1"/>
    <col min="5887" max="5888" width="21" bestFit="1" customWidth="1"/>
    <col min="5889" max="5889" width="5.109375" bestFit="1" customWidth="1"/>
    <col min="5890" max="5891" width="10.109375" customWidth="1"/>
    <col min="5892" max="5892" width="11" bestFit="1" customWidth="1"/>
    <col min="5893" max="5893" width="8.33203125" bestFit="1" customWidth="1"/>
    <col min="5894" max="5894" width="9.44140625" bestFit="1" customWidth="1"/>
    <col min="5895" max="5895" width="15.33203125" bestFit="1" customWidth="1"/>
    <col min="6133" max="6133" width="30.109375" customWidth="1"/>
    <col min="6134" max="6134" width="12.33203125" bestFit="1" customWidth="1"/>
    <col min="6135" max="6135" width="11.77734375" customWidth="1"/>
    <col min="6136" max="6136" width="20.33203125" bestFit="1" customWidth="1"/>
    <col min="6137" max="6137" width="14.88671875" bestFit="1" customWidth="1"/>
    <col min="6138" max="6138" width="18.109375" bestFit="1" customWidth="1"/>
    <col min="6139" max="6139" width="14.6640625" bestFit="1" customWidth="1"/>
    <col min="6140" max="6140" width="15" bestFit="1" customWidth="1"/>
    <col min="6141" max="6141" width="15.6640625" bestFit="1" customWidth="1"/>
    <col min="6142" max="6142" width="11" bestFit="1" customWidth="1"/>
    <col min="6143" max="6144" width="21" bestFit="1" customWidth="1"/>
    <col min="6145" max="6145" width="5.109375" bestFit="1" customWidth="1"/>
    <col min="6146" max="6147" width="10.109375" customWidth="1"/>
    <col min="6148" max="6148" width="11" bestFit="1" customWidth="1"/>
    <col min="6149" max="6149" width="8.33203125" bestFit="1" customWidth="1"/>
    <col min="6150" max="6150" width="9.44140625" bestFit="1" customWidth="1"/>
    <col min="6151" max="6151" width="15.33203125" bestFit="1" customWidth="1"/>
    <col min="6389" max="6389" width="30.109375" customWidth="1"/>
    <col min="6390" max="6390" width="12.33203125" bestFit="1" customWidth="1"/>
    <col min="6391" max="6391" width="11.77734375" customWidth="1"/>
    <col min="6392" max="6392" width="20.33203125" bestFit="1" customWidth="1"/>
    <col min="6393" max="6393" width="14.88671875" bestFit="1" customWidth="1"/>
    <col min="6394" max="6394" width="18.109375" bestFit="1" customWidth="1"/>
    <col min="6395" max="6395" width="14.6640625" bestFit="1" customWidth="1"/>
    <col min="6396" max="6396" width="15" bestFit="1" customWidth="1"/>
    <col min="6397" max="6397" width="15.6640625" bestFit="1" customWidth="1"/>
    <col min="6398" max="6398" width="11" bestFit="1" customWidth="1"/>
    <col min="6399" max="6400" width="21" bestFit="1" customWidth="1"/>
    <col min="6401" max="6401" width="5.109375" bestFit="1" customWidth="1"/>
    <col min="6402" max="6403" width="10.109375" customWidth="1"/>
    <col min="6404" max="6404" width="11" bestFit="1" customWidth="1"/>
    <col min="6405" max="6405" width="8.33203125" bestFit="1" customWidth="1"/>
    <col min="6406" max="6406" width="9.44140625" bestFit="1" customWidth="1"/>
    <col min="6407" max="6407" width="15.33203125" bestFit="1" customWidth="1"/>
    <col min="6645" max="6645" width="30.109375" customWidth="1"/>
    <col min="6646" max="6646" width="12.33203125" bestFit="1" customWidth="1"/>
    <col min="6647" max="6647" width="11.77734375" customWidth="1"/>
    <col min="6648" max="6648" width="20.33203125" bestFit="1" customWidth="1"/>
    <col min="6649" max="6649" width="14.88671875" bestFit="1" customWidth="1"/>
    <col min="6650" max="6650" width="18.109375" bestFit="1" customWidth="1"/>
    <col min="6651" max="6651" width="14.6640625" bestFit="1" customWidth="1"/>
    <col min="6652" max="6652" width="15" bestFit="1" customWidth="1"/>
    <col min="6653" max="6653" width="15.6640625" bestFit="1" customWidth="1"/>
    <col min="6654" max="6654" width="11" bestFit="1" customWidth="1"/>
    <col min="6655" max="6656" width="21" bestFit="1" customWidth="1"/>
    <col min="6657" max="6657" width="5.109375" bestFit="1" customWidth="1"/>
    <col min="6658" max="6659" width="10.109375" customWidth="1"/>
    <col min="6660" max="6660" width="11" bestFit="1" customWidth="1"/>
    <col min="6661" max="6661" width="8.33203125" bestFit="1" customWidth="1"/>
    <col min="6662" max="6662" width="9.44140625" bestFit="1" customWidth="1"/>
    <col min="6663" max="6663" width="15.33203125" bestFit="1" customWidth="1"/>
    <col min="6901" max="6901" width="30.109375" customWidth="1"/>
    <col min="6902" max="6902" width="12.33203125" bestFit="1" customWidth="1"/>
    <col min="6903" max="6903" width="11.77734375" customWidth="1"/>
    <col min="6904" max="6904" width="20.33203125" bestFit="1" customWidth="1"/>
    <col min="6905" max="6905" width="14.88671875" bestFit="1" customWidth="1"/>
    <col min="6906" max="6906" width="18.109375" bestFit="1" customWidth="1"/>
    <col min="6907" max="6907" width="14.6640625" bestFit="1" customWidth="1"/>
    <col min="6908" max="6908" width="15" bestFit="1" customWidth="1"/>
    <col min="6909" max="6909" width="15.6640625" bestFit="1" customWidth="1"/>
    <col min="6910" max="6910" width="11" bestFit="1" customWidth="1"/>
    <col min="6911" max="6912" width="21" bestFit="1" customWidth="1"/>
    <col min="6913" max="6913" width="5.109375" bestFit="1" customWidth="1"/>
    <col min="6914" max="6915" width="10.109375" customWidth="1"/>
    <col min="6916" max="6916" width="11" bestFit="1" customWidth="1"/>
    <col min="6917" max="6917" width="8.33203125" bestFit="1" customWidth="1"/>
    <col min="6918" max="6918" width="9.44140625" bestFit="1" customWidth="1"/>
    <col min="6919" max="6919" width="15.33203125" bestFit="1" customWidth="1"/>
    <col min="7157" max="7157" width="30.109375" customWidth="1"/>
    <col min="7158" max="7158" width="12.33203125" bestFit="1" customWidth="1"/>
    <col min="7159" max="7159" width="11.77734375" customWidth="1"/>
    <col min="7160" max="7160" width="20.33203125" bestFit="1" customWidth="1"/>
    <col min="7161" max="7161" width="14.88671875" bestFit="1" customWidth="1"/>
    <col min="7162" max="7162" width="18.109375" bestFit="1" customWidth="1"/>
    <col min="7163" max="7163" width="14.6640625" bestFit="1" customWidth="1"/>
    <col min="7164" max="7164" width="15" bestFit="1" customWidth="1"/>
    <col min="7165" max="7165" width="15.6640625" bestFit="1" customWidth="1"/>
    <col min="7166" max="7166" width="11" bestFit="1" customWidth="1"/>
    <col min="7167" max="7168" width="21" bestFit="1" customWidth="1"/>
    <col min="7169" max="7169" width="5.109375" bestFit="1" customWidth="1"/>
    <col min="7170" max="7171" width="10.109375" customWidth="1"/>
    <col min="7172" max="7172" width="11" bestFit="1" customWidth="1"/>
    <col min="7173" max="7173" width="8.33203125" bestFit="1" customWidth="1"/>
    <col min="7174" max="7174" width="9.44140625" bestFit="1" customWidth="1"/>
    <col min="7175" max="7175" width="15.33203125" bestFit="1" customWidth="1"/>
    <col min="7413" max="7413" width="30.109375" customWidth="1"/>
    <col min="7414" max="7414" width="12.33203125" bestFit="1" customWidth="1"/>
    <col min="7415" max="7415" width="11.77734375" customWidth="1"/>
    <col min="7416" max="7416" width="20.33203125" bestFit="1" customWidth="1"/>
    <col min="7417" max="7417" width="14.88671875" bestFit="1" customWidth="1"/>
    <col min="7418" max="7418" width="18.109375" bestFit="1" customWidth="1"/>
    <col min="7419" max="7419" width="14.6640625" bestFit="1" customWidth="1"/>
    <col min="7420" max="7420" width="15" bestFit="1" customWidth="1"/>
    <col min="7421" max="7421" width="15.6640625" bestFit="1" customWidth="1"/>
    <col min="7422" max="7422" width="11" bestFit="1" customWidth="1"/>
    <col min="7423" max="7424" width="21" bestFit="1" customWidth="1"/>
    <col min="7425" max="7425" width="5.109375" bestFit="1" customWidth="1"/>
    <col min="7426" max="7427" width="10.109375" customWidth="1"/>
    <col min="7428" max="7428" width="11" bestFit="1" customWidth="1"/>
    <col min="7429" max="7429" width="8.33203125" bestFit="1" customWidth="1"/>
    <col min="7430" max="7430" width="9.44140625" bestFit="1" customWidth="1"/>
    <col min="7431" max="7431" width="15.33203125" bestFit="1" customWidth="1"/>
    <col min="7669" max="7669" width="30.109375" customWidth="1"/>
    <col min="7670" max="7670" width="12.33203125" bestFit="1" customWidth="1"/>
    <col min="7671" max="7671" width="11.77734375" customWidth="1"/>
    <col min="7672" max="7672" width="20.33203125" bestFit="1" customWidth="1"/>
    <col min="7673" max="7673" width="14.88671875" bestFit="1" customWidth="1"/>
    <col min="7674" max="7674" width="18.109375" bestFit="1" customWidth="1"/>
    <col min="7675" max="7675" width="14.6640625" bestFit="1" customWidth="1"/>
    <col min="7676" max="7676" width="15" bestFit="1" customWidth="1"/>
    <col min="7677" max="7677" width="15.6640625" bestFit="1" customWidth="1"/>
    <col min="7678" max="7678" width="11" bestFit="1" customWidth="1"/>
    <col min="7679" max="7680" width="21" bestFit="1" customWidth="1"/>
    <col min="7681" max="7681" width="5.109375" bestFit="1" customWidth="1"/>
    <col min="7682" max="7683" width="10.109375" customWidth="1"/>
    <col min="7684" max="7684" width="11" bestFit="1" customWidth="1"/>
    <col min="7685" max="7685" width="8.33203125" bestFit="1" customWidth="1"/>
    <col min="7686" max="7686" width="9.44140625" bestFit="1" customWidth="1"/>
    <col min="7687" max="7687" width="15.33203125" bestFit="1" customWidth="1"/>
    <col min="7925" max="7925" width="30.109375" customWidth="1"/>
    <col min="7926" max="7926" width="12.33203125" bestFit="1" customWidth="1"/>
    <col min="7927" max="7927" width="11.77734375" customWidth="1"/>
    <col min="7928" max="7928" width="20.33203125" bestFit="1" customWidth="1"/>
    <col min="7929" max="7929" width="14.88671875" bestFit="1" customWidth="1"/>
    <col min="7930" max="7930" width="18.109375" bestFit="1" customWidth="1"/>
    <col min="7931" max="7931" width="14.6640625" bestFit="1" customWidth="1"/>
    <col min="7932" max="7932" width="15" bestFit="1" customWidth="1"/>
    <col min="7933" max="7933" width="15.6640625" bestFit="1" customWidth="1"/>
    <col min="7934" max="7934" width="11" bestFit="1" customWidth="1"/>
    <col min="7935" max="7936" width="21" bestFit="1" customWidth="1"/>
    <col min="7937" max="7937" width="5.109375" bestFit="1" customWidth="1"/>
    <col min="7938" max="7939" width="10.109375" customWidth="1"/>
    <col min="7940" max="7940" width="11" bestFit="1" customWidth="1"/>
    <col min="7941" max="7941" width="8.33203125" bestFit="1" customWidth="1"/>
    <col min="7942" max="7942" width="9.44140625" bestFit="1" customWidth="1"/>
    <col min="7943" max="7943" width="15.33203125" bestFit="1" customWidth="1"/>
    <col min="8181" max="8181" width="30.109375" customWidth="1"/>
    <col min="8182" max="8182" width="12.33203125" bestFit="1" customWidth="1"/>
    <col min="8183" max="8183" width="11.77734375" customWidth="1"/>
    <col min="8184" max="8184" width="20.33203125" bestFit="1" customWidth="1"/>
    <col min="8185" max="8185" width="14.88671875" bestFit="1" customWidth="1"/>
    <col min="8186" max="8186" width="18.109375" bestFit="1" customWidth="1"/>
    <col min="8187" max="8187" width="14.6640625" bestFit="1" customWidth="1"/>
    <col min="8188" max="8188" width="15" bestFit="1" customWidth="1"/>
    <col min="8189" max="8189" width="15.6640625" bestFit="1" customWidth="1"/>
    <col min="8190" max="8190" width="11" bestFit="1" customWidth="1"/>
    <col min="8191" max="8192" width="21" bestFit="1" customWidth="1"/>
    <col min="8193" max="8193" width="5.109375" bestFit="1" customWidth="1"/>
    <col min="8194" max="8195" width="10.109375" customWidth="1"/>
    <col min="8196" max="8196" width="11" bestFit="1" customWidth="1"/>
    <col min="8197" max="8197" width="8.33203125" bestFit="1" customWidth="1"/>
    <col min="8198" max="8198" width="9.44140625" bestFit="1" customWidth="1"/>
    <col min="8199" max="8199" width="15.33203125" bestFit="1" customWidth="1"/>
    <col min="8437" max="8437" width="30.109375" customWidth="1"/>
    <col min="8438" max="8438" width="12.33203125" bestFit="1" customWidth="1"/>
    <col min="8439" max="8439" width="11.77734375" customWidth="1"/>
    <col min="8440" max="8440" width="20.33203125" bestFit="1" customWidth="1"/>
    <col min="8441" max="8441" width="14.88671875" bestFit="1" customWidth="1"/>
    <col min="8442" max="8442" width="18.109375" bestFit="1" customWidth="1"/>
    <col min="8443" max="8443" width="14.6640625" bestFit="1" customWidth="1"/>
    <col min="8444" max="8444" width="15" bestFit="1" customWidth="1"/>
    <col min="8445" max="8445" width="15.6640625" bestFit="1" customWidth="1"/>
    <col min="8446" max="8446" width="11" bestFit="1" customWidth="1"/>
    <col min="8447" max="8448" width="21" bestFit="1" customWidth="1"/>
    <col min="8449" max="8449" width="5.109375" bestFit="1" customWidth="1"/>
    <col min="8450" max="8451" width="10.109375" customWidth="1"/>
    <col min="8452" max="8452" width="11" bestFit="1" customWidth="1"/>
    <col min="8453" max="8453" width="8.33203125" bestFit="1" customWidth="1"/>
    <col min="8454" max="8454" width="9.44140625" bestFit="1" customWidth="1"/>
    <col min="8455" max="8455" width="15.33203125" bestFit="1" customWidth="1"/>
    <col min="8693" max="8693" width="30.109375" customWidth="1"/>
    <col min="8694" max="8694" width="12.33203125" bestFit="1" customWidth="1"/>
    <col min="8695" max="8695" width="11.77734375" customWidth="1"/>
    <col min="8696" max="8696" width="20.33203125" bestFit="1" customWidth="1"/>
    <col min="8697" max="8697" width="14.88671875" bestFit="1" customWidth="1"/>
    <col min="8698" max="8698" width="18.109375" bestFit="1" customWidth="1"/>
    <col min="8699" max="8699" width="14.6640625" bestFit="1" customWidth="1"/>
    <col min="8700" max="8700" width="15" bestFit="1" customWidth="1"/>
    <col min="8701" max="8701" width="15.6640625" bestFit="1" customWidth="1"/>
    <col min="8702" max="8702" width="11" bestFit="1" customWidth="1"/>
    <col min="8703" max="8704" width="21" bestFit="1" customWidth="1"/>
    <col min="8705" max="8705" width="5.109375" bestFit="1" customWidth="1"/>
    <col min="8706" max="8707" width="10.109375" customWidth="1"/>
    <col min="8708" max="8708" width="11" bestFit="1" customWidth="1"/>
    <col min="8709" max="8709" width="8.33203125" bestFit="1" customWidth="1"/>
    <col min="8710" max="8710" width="9.44140625" bestFit="1" customWidth="1"/>
    <col min="8711" max="8711" width="15.33203125" bestFit="1" customWidth="1"/>
    <col min="8949" max="8949" width="30.109375" customWidth="1"/>
    <col min="8950" max="8950" width="12.33203125" bestFit="1" customWidth="1"/>
    <col min="8951" max="8951" width="11.77734375" customWidth="1"/>
    <col min="8952" max="8952" width="20.33203125" bestFit="1" customWidth="1"/>
    <col min="8953" max="8953" width="14.88671875" bestFit="1" customWidth="1"/>
    <col min="8954" max="8954" width="18.109375" bestFit="1" customWidth="1"/>
    <col min="8955" max="8955" width="14.6640625" bestFit="1" customWidth="1"/>
    <col min="8956" max="8956" width="15" bestFit="1" customWidth="1"/>
    <col min="8957" max="8957" width="15.6640625" bestFit="1" customWidth="1"/>
    <col min="8958" max="8958" width="11" bestFit="1" customWidth="1"/>
    <col min="8959" max="8960" width="21" bestFit="1" customWidth="1"/>
    <col min="8961" max="8961" width="5.109375" bestFit="1" customWidth="1"/>
    <col min="8962" max="8963" width="10.109375" customWidth="1"/>
    <col min="8964" max="8964" width="11" bestFit="1" customWidth="1"/>
    <col min="8965" max="8965" width="8.33203125" bestFit="1" customWidth="1"/>
    <col min="8966" max="8966" width="9.44140625" bestFit="1" customWidth="1"/>
    <col min="8967" max="8967" width="15.33203125" bestFit="1" customWidth="1"/>
    <col min="9205" max="9205" width="30.109375" customWidth="1"/>
    <col min="9206" max="9206" width="12.33203125" bestFit="1" customWidth="1"/>
    <col min="9207" max="9207" width="11.77734375" customWidth="1"/>
    <col min="9208" max="9208" width="20.33203125" bestFit="1" customWidth="1"/>
    <col min="9209" max="9209" width="14.88671875" bestFit="1" customWidth="1"/>
    <col min="9210" max="9210" width="18.109375" bestFit="1" customWidth="1"/>
    <col min="9211" max="9211" width="14.6640625" bestFit="1" customWidth="1"/>
    <col min="9212" max="9212" width="15" bestFit="1" customWidth="1"/>
    <col min="9213" max="9213" width="15.6640625" bestFit="1" customWidth="1"/>
    <col min="9214" max="9214" width="11" bestFit="1" customWidth="1"/>
    <col min="9215" max="9216" width="21" bestFit="1" customWidth="1"/>
    <col min="9217" max="9217" width="5.109375" bestFit="1" customWidth="1"/>
    <col min="9218" max="9219" width="10.109375" customWidth="1"/>
    <col min="9220" max="9220" width="11" bestFit="1" customWidth="1"/>
    <col min="9221" max="9221" width="8.33203125" bestFit="1" customWidth="1"/>
    <col min="9222" max="9222" width="9.44140625" bestFit="1" customWidth="1"/>
    <col min="9223" max="9223" width="15.33203125" bestFit="1" customWidth="1"/>
    <col min="9461" max="9461" width="30.109375" customWidth="1"/>
    <col min="9462" max="9462" width="12.33203125" bestFit="1" customWidth="1"/>
    <col min="9463" max="9463" width="11.77734375" customWidth="1"/>
    <col min="9464" max="9464" width="20.33203125" bestFit="1" customWidth="1"/>
    <col min="9465" max="9465" width="14.88671875" bestFit="1" customWidth="1"/>
    <col min="9466" max="9466" width="18.109375" bestFit="1" customWidth="1"/>
    <col min="9467" max="9467" width="14.6640625" bestFit="1" customWidth="1"/>
    <col min="9468" max="9468" width="15" bestFit="1" customWidth="1"/>
    <col min="9469" max="9469" width="15.6640625" bestFit="1" customWidth="1"/>
    <col min="9470" max="9470" width="11" bestFit="1" customWidth="1"/>
    <col min="9471" max="9472" width="21" bestFit="1" customWidth="1"/>
    <col min="9473" max="9473" width="5.109375" bestFit="1" customWidth="1"/>
    <col min="9474" max="9475" width="10.109375" customWidth="1"/>
    <col min="9476" max="9476" width="11" bestFit="1" customWidth="1"/>
    <col min="9477" max="9477" width="8.33203125" bestFit="1" customWidth="1"/>
    <col min="9478" max="9478" width="9.44140625" bestFit="1" customWidth="1"/>
    <col min="9479" max="9479" width="15.33203125" bestFit="1" customWidth="1"/>
    <col min="9717" max="9717" width="30.109375" customWidth="1"/>
    <col min="9718" max="9718" width="12.33203125" bestFit="1" customWidth="1"/>
    <col min="9719" max="9719" width="11.77734375" customWidth="1"/>
    <col min="9720" max="9720" width="20.33203125" bestFit="1" customWidth="1"/>
    <col min="9721" max="9721" width="14.88671875" bestFit="1" customWidth="1"/>
    <col min="9722" max="9722" width="18.109375" bestFit="1" customWidth="1"/>
    <col min="9723" max="9723" width="14.6640625" bestFit="1" customWidth="1"/>
    <col min="9724" max="9724" width="15" bestFit="1" customWidth="1"/>
    <col min="9725" max="9725" width="15.6640625" bestFit="1" customWidth="1"/>
    <col min="9726" max="9726" width="11" bestFit="1" customWidth="1"/>
    <col min="9727" max="9728" width="21" bestFit="1" customWidth="1"/>
    <col min="9729" max="9729" width="5.109375" bestFit="1" customWidth="1"/>
    <col min="9730" max="9731" width="10.109375" customWidth="1"/>
    <col min="9732" max="9732" width="11" bestFit="1" customWidth="1"/>
    <col min="9733" max="9733" width="8.33203125" bestFit="1" customWidth="1"/>
    <col min="9734" max="9734" width="9.44140625" bestFit="1" customWidth="1"/>
    <col min="9735" max="9735" width="15.33203125" bestFit="1" customWidth="1"/>
    <col min="9973" max="9973" width="30.109375" customWidth="1"/>
    <col min="9974" max="9974" width="12.33203125" bestFit="1" customWidth="1"/>
    <col min="9975" max="9975" width="11.77734375" customWidth="1"/>
    <col min="9976" max="9976" width="20.33203125" bestFit="1" customWidth="1"/>
    <col min="9977" max="9977" width="14.88671875" bestFit="1" customWidth="1"/>
    <col min="9978" max="9978" width="18.109375" bestFit="1" customWidth="1"/>
    <col min="9979" max="9979" width="14.6640625" bestFit="1" customWidth="1"/>
    <col min="9980" max="9980" width="15" bestFit="1" customWidth="1"/>
    <col min="9981" max="9981" width="15.6640625" bestFit="1" customWidth="1"/>
    <col min="9982" max="9982" width="11" bestFit="1" customWidth="1"/>
    <col min="9983" max="9984" width="21" bestFit="1" customWidth="1"/>
    <col min="9985" max="9985" width="5.109375" bestFit="1" customWidth="1"/>
    <col min="9986" max="9987" width="10.109375" customWidth="1"/>
    <col min="9988" max="9988" width="11" bestFit="1" customWidth="1"/>
    <col min="9989" max="9989" width="8.33203125" bestFit="1" customWidth="1"/>
    <col min="9990" max="9990" width="9.44140625" bestFit="1" customWidth="1"/>
    <col min="9991" max="9991" width="15.33203125" bestFit="1" customWidth="1"/>
    <col min="10229" max="10229" width="30.109375" customWidth="1"/>
    <col min="10230" max="10230" width="12.33203125" bestFit="1" customWidth="1"/>
    <col min="10231" max="10231" width="11.77734375" customWidth="1"/>
    <col min="10232" max="10232" width="20.33203125" bestFit="1" customWidth="1"/>
    <col min="10233" max="10233" width="14.88671875" bestFit="1" customWidth="1"/>
    <col min="10234" max="10234" width="18.109375" bestFit="1" customWidth="1"/>
    <col min="10235" max="10235" width="14.6640625" bestFit="1" customWidth="1"/>
    <col min="10236" max="10236" width="15" bestFit="1" customWidth="1"/>
    <col min="10237" max="10237" width="15.6640625" bestFit="1" customWidth="1"/>
    <col min="10238" max="10238" width="11" bestFit="1" customWidth="1"/>
    <col min="10239" max="10240" width="21" bestFit="1" customWidth="1"/>
    <col min="10241" max="10241" width="5.109375" bestFit="1" customWidth="1"/>
    <col min="10242" max="10243" width="10.109375" customWidth="1"/>
    <col min="10244" max="10244" width="11" bestFit="1" customWidth="1"/>
    <col min="10245" max="10245" width="8.33203125" bestFit="1" customWidth="1"/>
    <col min="10246" max="10246" width="9.44140625" bestFit="1" customWidth="1"/>
    <col min="10247" max="10247" width="15.33203125" bestFit="1" customWidth="1"/>
    <col min="10485" max="10485" width="30.109375" customWidth="1"/>
    <col min="10486" max="10486" width="12.33203125" bestFit="1" customWidth="1"/>
    <col min="10487" max="10487" width="11.77734375" customWidth="1"/>
    <col min="10488" max="10488" width="20.33203125" bestFit="1" customWidth="1"/>
    <col min="10489" max="10489" width="14.88671875" bestFit="1" customWidth="1"/>
    <col min="10490" max="10490" width="18.109375" bestFit="1" customWidth="1"/>
    <col min="10491" max="10491" width="14.6640625" bestFit="1" customWidth="1"/>
    <col min="10492" max="10492" width="15" bestFit="1" customWidth="1"/>
    <col min="10493" max="10493" width="15.6640625" bestFit="1" customWidth="1"/>
    <col min="10494" max="10494" width="11" bestFit="1" customWidth="1"/>
    <col min="10495" max="10496" width="21" bestFit="1" customWidth="1"/>
    <col min="10497" max="10497" width="5.109375" bestFit="1" customWidth="1"/>
    <col min="10498" max="10499" width="10.109375" customWidth="1"/>
    <col min="10500" max="10500" width="11" bestFit="1" customWidth="1"/>
    <col min="10501" max="10501" width="8.33203125" bestFit="1" customWidth="1"/>
    <col min="10502" max="10502" width="9.44140625" bestFit="1" customWidth="1"/>
    <col min="10503" max="10503" width="15.33203125" bestFit="1" customWidth="1"/>
    <col min="10741" max="10741" width="30.109375" customWidth="1"/>
    <col min="10742" max="10742" width="12.33203125" bestFit="1" customWidth="1"/>
    <col min="10743" max="10743" width="11.77734375" customWidth="1"/>
    <col min="10744" max="10744" width="20.33203125" bestFit="1" customWidth="1"/>
    <col min="10745" max="10745" width="14.88671875" bestFit="1" customWidth="1"/>
    <col min="10746" max="10746" width="18.109375" bestFit="1" customWidth="1"/>
    <col min="10747" max="10747" width="14.6640625" bestFit="1" customWidth="1"/>
    <col min="10748" max="10748" width="15" bestFit="1" customWidth="1"/>
    <col min="10749" max="10749" width="15.6640625" bestFit="1" customWidth="1"/>
    <col min="10750" max="10750" width="11" bestFit="1" customWidth="1"/>
    <col min="10751" max="10752" width="21" bestFit="1" customWidth="1"/>
    <col min="10753" max="10753" width="5.109375" bestFit="1" customWidth="1"/>
    <col min="10754" max="10755" width="10.109375" customWidth="1"/>
    <col min="10756" max="10756" width="11" bestFit="1" customWidth="1"/>
    <col min="10757" max="10757" width="8.33203125" bestFit="1" customWidth="1"/>
    <col min="10758" max="10758" width="9.44140625" bestFit="1" customWidth="1"/>
    <col min="10759" max="10759" width="15.33203125" bestFit="1" customWidth="1"/>
    <col min="10997" max="10997" width="30.109375" customWidth="1"/>
    <col min="10998" max="10998" width="12.33203125" bestFit="1" customWidth="1"/>
    <col min="10999" max="10999" width="11.77734375" customWidth="1"/>
    <col min="11000" max="11000" width="20.33203125" bestFit="1" customWidth="1"/>
    <col min="11001" max="11001" width="14.88671875" bestFit="1" customWidth="1"/>
    <col min="11002" max="11002" width="18.109375" bestFit="1" customWidth="1"/>
    <col min="11003" max="11003" width="14.6640625" bestFit="1" customWidth="1"/>
    <col min="11004" max="11004" width="15" bestFit="1" customWidth="1"/>
    <col min="11005" max="11005" width="15.6640625" bestFit="1" customWidth="1"/>
    <col min="11006" max="11006" width="11" bestFit="1" customWidth="1"/>
    <col min="11007" max="11008" width="21" bestFit="1" customWidth="1"/>
    <col min="11009" max="11009" width="5.109375" bestFit="1" customWidth="1"/>
    <col min="11010" max="11011" width="10.109375" customWidth="1"/>
    <col min="11012" max="11012" width="11" bestFit="1" customWidth="1"/>
    <col min="11013" max="11013" width="8.33203125" bestFit="1" customWidth="1"/>
    <col min="11014" max="11014" width="9.44140625" bestFit="1" customWidth="1"/>
    <col min="11015" max="11015" width="15.33203125" bestFit="1" customWidth="1"/>
    <col min="11253" max="11253" width="30.109375" customWidth="1"/>
    <col min="11254" max="11254" width="12.33203125" bestFit="1" customWidth="1"/>
    <col min="11255" max="11255" width="11.77734375" customWidth="1"/>
    <col min="11256" max="11256" width="20.33203125" bestFit="1" customWidth="1"/>
    <col min="11257" max="11257" width="14.88671875" bestFit="1" customWidth="1"/>
    <col min="11258" max="11258" width="18.109375" bestFit="1" customWidth="1"/>
    <col min="11259" max="11259" width="14.6640625" bestFit="1" customWidth="1"/>
    <col min="11260" max="11260" width="15" bestFit="1" customWidth="1"/>
    <col min="11261" max="11261" width="15.6640625" bestFit="1" customWidth="1"/>
    <col min="11262" max="11262" width="11" bestFit="1" customWidth="1"/>
    <col min="11263" max="11264" width="21" bestFit="1" customWidth="1"/>
    <col min="11265" max="11265" width="5.109375" bestFit="1" customWidth="1"/>
    <col min="11266" max="11267" width="10.109375" customWidth="1"/>
    <col min="11268" max="11268" width="11" bestFit="1" customWidth="1"/>
    <col min="11269" max="11269" width="8.33203125" bestFit="1" customWidth="1"/>
    <col min="11270" max="11270" width="9.44140625" bestFit="1" customWidth="1"/>
    <col min="11271" max="11271" width="15.33203125" bestFit="1" customWidth="1"/>
    <col min="11509" max="11509" width="30.109375" customWidth="1"/>
    <col min="11510" max="11510" width="12.33203125" bestFit="1" customWidth="1"/>
    <col min="11511" max="11511" width="11.77734375" customWidth="1"/>
    <col min="11512" max="11512" width="20.33203125" bestFit="1" customWidth="1"/>
    <col min="11513" max="11513" width="14.88671875" bestFit="1" customWidth="1"/>
    <col min="11514" max="11514" width="18.109375" bestFit="1" customWidth="1"/>
    <col min="11515" max="11515" width="14.6640625" bestFit="1" customWidth="1"/>
    <col min="11516" max="11516" width="15" bestFit="1" customWidth="1"/>
    <col min="11517" max="11517" width="15.6640625" bestFit="1" customWidth="1"/>
    <col min="11518" max="11518" width="11" bestFit="1" customWidth="1"/>
    <col min="11519" max="11520" width="21" bestFit="1" customWidth="1"/>
    <col min="11521" max="11521" width="5.109375" bestFit="1" customWidth="1"/>
    <col min="11522" max="11523" width="10.109375" customWidth="1"/>
    <col min="11524" max="11524" width="11" bestFit="1" customWidth="1"/>
    <col min="11525" max="11525" width="8.33203125" bestFit="1" customWidth="1"/>
    <col min="11526" max="11526" width="9.44140625" bestFit="1" customWidth="1"/>
    <col min="11527" max="11527" width="15.33203125" bestFit="1" customWidth="1"/>
    <col min="11765" max="11765" width="30.109375" customWidth="1"/>
    <col min="11766" max="11766" width="12.33203125" bestFit="1" customWidth="1"/>
    <col min="11767" max="11767" width="11.77734375" customWidth="1"/>
    <col min="11768" max="11768" width="20.33203125" bestFit="1" customWidth="1"/>
    <col min="11769" max="11769" width="14.88671875" bestFit="1" customWidth="1"/>
    <col min="11770" max="11770" width="18.109375" bestFit="1" customWidth="1"/>
    <col min="11771" max="11771" width="14.6640625" bestFit="1" customWidth="1"/>
    <col min="11772" max="11772" width="15" bestFit="1" customWidth="1"/>
    <col min="11773" max="11773" width="15.6640625" bestFit="1" customWidth="1"/>
    <col min="11774" max="11774" width="11" bestFit="1" customWidth="1"/>
    <col min="11775" max="11776" width="21" bestFit="1" customWidth="1"/>
    <col min="11777" max="11777" width="5.109375" bestFit="1" customWidth="1"/>
    <col min="11778" max="11779" width="10.109375" customWidth="1"/>
    <col min="11780" max="11780" width="11" bestFit="1" customWidth="1"/>
    <col min="11781" max="11781" width="8.33203125" bestFit="1" customWidth="1"/>
    <col min="11782" max="11782" width="9.44140625" bestFit="1" customWidth="1"/>
    <col min="11783" max="11783" width="15.33203125" bestFit="1" customWidth="1"/>
    <col min="12021" max="12021" width="30.109375" customWidth="1"/>
    <col min="12022" max="12022" width="12.33203125" bestFit="1" customWidth="1"/>
    <col min="12023" max="12023" width="11.77734375" customWidth="1"/>
    <col min="12024" max="12024" width="20.33203125" bestFit="1" customWidth="1"/>
    <col min="12025" max="12025" width="14.88671875" bestFit="1" customWidth="1"/>
    <col min="12026" max="12026" width="18.109375" bestFit="1" customWidth="1"/>
    <col min="12027" max="12027" width="14.6640625" bestFit="1" customWidth="1"/>
    <col min="12028" max="12028" width="15" bestFit="1" customWidth="1"/>
    <col min="12029" max="12029" width="15.6640625" bestFit="1" customWidth="1"/>
    <col min="12030" max="12030" width="11" bestFit="1" customWidth="1"/>
    <col min="12031" max="12032" width="21" bestFit="1" customWidth="1"/>
    <col min="12033" max="12033" width="5.109375" bestFit="1" customWidth="1"/>
    <col min="12034" max="12035" width="10.109375" customWidth="1"/>
    <col min="12036" max="12036" width="11" bestFit="1" customWidth="1"/>
    <col min="12037" max="12037" width="8.33203125" bestFit="1" customWidth="1"/>
    <col min="12038" max="12038" width="9.44140625" bestFit="1" customWidth="1"/>
    <col min="12039" max="12039" width="15.33203125" bestFit="1" customWidth="1"/>
    <col min="12277" max="12277" width="30.109375" customWidth="1"/>
    <col min="12278" max="12278" width="12.33203125" bestFit="1" customWidth="1"/>
    <col min="12279" max="12279" width="11.77734375" customWidth="1"/>
    <col min="12280" max="12280" width="20.33203125" bestFit="1" customWidth="1"/>
    <col min="12281" max="12281" width="14.88671875" bestFit="1" customWidth="1"/>
    <col min="12282" max="12282" width="18.109375" bestFit="1" customWidth="1"/>
    <col min="12283" max="12283" width="14.6640625" bestFit="1" customWidth="1"/>
    <col min="12284" max="12284" width="15" bestFit="1" customWidth="1"/>
    <col min="12285" max="12285" width="15.6640625" bestFit="1" customWidth="1"/>
    <col min="12286" max="12286" width="11" bestFit="1" customWidth="1"/>
    <col min="12287" max="12288" width="21" bestFit="1" customWidth="1"/>
    <col min="12289" max="12289" width="5.109375" bestFit="1" customWidth="1"/>
    <col min="12290" max="12291" width="10.109375" customWidth="1"/>
    <col min="12292" max="12292" width="11" bestFit="1" customWidth="1"/>
    <col min="12293" max="12293" width="8.33203125" bestFit="1" customWidth="1"/>
    <col min="12294" max="12294" width="9.44140625" bestFit="1" customWidth="1"/>
    <col min="12295" max="12295" width="15.33203125" bestFit="1" customWidth="1"/>
    <col min="12533" max="12533" width="30.109375" customWidth="1"/>
    <col min="12534" max="12534" width="12.33203125" bestFit="1" customWidth="1"/>
    <col min="12535" max="12535" width="11.77734375" customWidth="1"/>
    <col min="12536" max="12536" width="20.33203125" bestFit="1" customWidth="1"/>
    <col min="12537" max="12537" width="14.88671875" bestFit="1" customWidth="1"/>
    <col min="12538" max="12538" width="18.109375" bestFit="1" customWidth="1"/>
    <col min="12539" max="12539" width="14.6640625" bestFit="1" customWidth="1"/>
    <col min="12540" max="12540" width="15" bestFit="1" customWidth="1"/>
    <col min="12541" max="12541" width="15.6640625" bestFit="1" customWidth="1"/>
    <col min="12542" max="12542" width="11" bestFit="1" customWidth="1"/>
    <col min="12543" max="12544" width="21" bestFit="1" customWidth="1"/>
    <col min="12545" max="12545" width="5.109375" bestFit="1" customWidth="1"/>
    <col min="12546" max="12547" width="10.109375" customWidth="1"/>
    <col min="12548" max="12548" width="11" bestFit="1" customWidth="1"/>
    <col min="12549" max="12549" width="8.33203125" bestFit="1" customWidth="1"/>
    <col min="12550" max="12550" width="9.44140625" bestFit="1" customWidth="1"/>
    <col min="12551" max="12551" width="15.33203125" bestFit="1" customWidth="1"/>
    <col min="12789" max="12789" width="30.109375" customWidth="1"/>
    <col min="12790" max="12790" width="12.33203125" bestFit="1" customWidth="1"/>
    <col min="12791" max="12791" width="11.77734375" customWidth="1"/>
    <col min="12792" max="12792" width="20.33203125" bestFit="1" customWidth="1"/>
    <col min="12793" max="12793" width="14.88671875" bestFit="1" customWidth="1"/>
    <col min="12794" max="12794" width="18.109375" bestFit="1" customWidth="1"/>
    <col min="12795" max="12795" width="14.6640625" bestFit="1" customWidth="1"/>
    <col min="12796" max="12796" width="15" bestFit="1" customWidth="1"/>
    <col min="12797" max="12797" width="15.6640625" bestFit="1" customWidth="1"/>
    <col min="12798" max="12798" width="11" bestFit="1" customWidth="1"/>
    <col min="12799" max="12800" width="21" bestFit="1" customWidth="1"/>
    <col min="12801" max="12801" width="5.109375" bestFit="1" customWidth="1"/>
    <col min="12802" max="12803" width="10.109375" customWidth="1"/>
    <col min="12804" max="12804" width="11" bestFit="1" customWidth="1"/>
    <col min="12805" max="12805" width="8.33203125" bestFit="1" customWidth="1"/>
    <col min="12806" max="12806" width="9.44140625" bestFit="1" customWidth="1"/>
    <col min="12807" max="12807" width="15.33203125" bestFit="1" customWidth="1"/>
    <col min="13045" max="13045" width="30.109375" customWidth="1"/>
    <col min="13046" max="13046" width="12.33203125" bestFit="1" customWidth="1"/>
    <col min="13047" max="13047" width="11.77734375" customWidth="1"/>
    <col min="13048" max="13048" width="20.33203125" bestFit="1" customWidth="1"/>
    <col min="13049" max="13049" width="14.88671875" bestFit="1" customWidth="1"/>
    <col min="13050" max="13050" width="18.109375" bestFit="1" customWidth="1"/>
    <col min="13051" max="13051" width="14.6640625" bestFit="1" customWidth="1"/>
    <col min="13052" max="13052" width="15" bestFit="1" customWidth="1"/>
    <col min="13053" max="13053" width="15.6640625" bestFit="1" customWidth="1"/>
    <col min="13054" max="13054" width="11" bestFit="1" customWidth="1"/>
    <col min="13055" max="13056" width="21" bestFit="1" customWidth="1"/>
    <col min="13057" max="13057" width="5.109375" bestFit="1" customWidth="1"/>
    <col min="13058" max="13059" width="10.109375" customWidth="1"/>
    <col min="13060" max="13060" width="11" bestFit="1" customWidth="1"/>
    <col min="13061" max="13061" width="8.33203125" bestFit="1" customWidth="1"/>
    <col min="13062" max="13062" width="9.44140625" bestFit="1" customWidth="1"/>
    <col min="13063" max="13063" width="15.33203125" bestFit="1" customWidth="1"/>
    <col min="13301" max="13301" width="30.109375" customWidth="1"/>
    <col min="13302" max="13302" width="12.33203125" bestFit="1" customWidth="1"/>
    <col min="13303" max="13303" width="11.77734375" customWidth="1"/>
    <col min="13304" max="13304" width="20.33203125" bestFit="1" customWidth="1"/>
    <col min="13305" max="13305" width="14.88671875" bestFit="1" customWidth="1"/>
    <col min="13306" max="13306" width="18.109375" bestFit="1" customWidth="1"/>
    <col min="13307" max="13307" width="14.6640625" bestFit="1" customWidth="1"/>
    <col min="13308" max="13308" width="15" bestFit="1" customWidth="1"/>
    <col min="13309" max="13309" width="15.6640625" bestFit="1" customWidth="1"/>
    <col min="13310" max="13310" width="11" bestFit="1" customWidth="1"/>
    <col min="13311" max="13312" width="21" bestFit="1" customWidth="1"/>
    <col min="13313" max="13313" width="5.109375" bestFit="1" customWidth="1"/>
    <col min="13314" max="13315" width="10.109375" customWidth="1"/>
    <col min="13316" max="13316" width="11" bestFit="1" customWidth="1"/>
    <col min="13317" max="13317" width="8.33203125" bestFit="1" customWidth="1"/>
    <col min="13318" max="13318" width="9.44140625" bestFit="1" customWidth="1"/>
    <col min="13319" max="13319" width="15.33203125" bestFit="1" customWidth="1"/>
    <col min="13557" max="13557" width="30.109375" customWidth="1"/>
    <col min="13558" max="13558" width="12.33203125" bestFit="1" customWidth="1"/>
    <col min="13559" max="13559" width="11.77734375" customWidth="1"/>
    <col min="13560" max="13560" width="20.33203125" bestFit="1" customWidth="1"/>
    <col min="13561" max="13561" width="14.88671875" bestFit="1" customWidth="1"/>
    <col min="13562" max="13562" width="18.109375" bestFit="1" customWidth="1"/>
    <col min="13563" max="13563" width="14.6640625" bestFit="1" customWidth="1"/>
    <col min="13564" max="13564" width="15" bestFit="1" customWidth="1"/>
    <col min="13565" max="13565" width="15.6640625" bestFit="1" customWidth="1"/>
    <col min="13566" max="13566" width="11" bestFit="1" customWidth="1"/>
    <col min="13567" max="13568" width="21" bestFit="1" customWidth="1"/>
    <col min="13569" max="13569" width="5.109375" bestFit="1" customWidth="1"/>
    <col min="13570" max="13571" width="10.109375" customWidth="1"/>
    <col min="13572" max="13572" width="11" bestFit="1" customWidth="1"/>
    <col min="13573" max="13573" width="8.33203125" bestFit="1" customWidth="1"/>
    <col min="13574" max="13574" width="9.44140625" bestFit="1" customWidth="1"/>
    <col min="13575" max="13575" width="15.33203125" bestFit="1" customWidth="1"/>
    <col min="13813" max="13813" width="30.109375" customWidth="1"/>
    <col min="13814" max="13814" width="12.33203125" bestFit="1" customWidth="1"/>
    <col min="13815" max="13815" width="11.77734375" customWidth="1"/>
    <col min="13816" max="13816" width="20.33203125" bestFit="1" customWidth="1"/>
    <col min="13817" max="13817" width="14.88671875" bestFit="1" customWidth="1"/>
    <col min="13818" max="13818" width="18.109375" bestFit="1" customWidth="1"/>
    <col min="13819" max="13819" width="14.6640625" bestFit="1" customWidth="1"/>
    <col min="13820" max="13820" width="15" bestFit="1" customWidth="1"/>
    <col min="13821" max="13821" width="15.6640625" bestFit="1" customWidth="1"/>
    <col min="13822" max="13822" width="11" bestFit="1" customWidth="1"/>
    <col min="13823" max="13824" width="21" bestFit="1" customWidth="1"/>
    <col min="13825" max="13825" width="5.109375" bestFit="1" customWidth="1"/>
    <col min="13826" max="13827" width="10.109375" customWidth="1"/>
    <col min="13828" max="13828" width="11" bestFit="1" customWidth="1"/>
    <col min="13829" max="13829" width="8.33203125" bestFit="1" customWidth="1"/>
    <col min="13830" max="13830" width="9.44140625" bestFit="1" customWidth="1"/>
    <col min="13831" max="13831" width="15.33203125" bestFit="1" customWidth="1"/>
    <col min="14069" max="14069" width="30.109375" customWidth="1"/>
    <col min="14070" max="14070" width="12.33203125" bestFit="1" customWidth="1"/>
    <col min="14071" max="14071" width="11.77734375" customWidth="1"/>
    <col min="14072" max="14072" width="20.33203125" bestFit="1" customWidth="1"/>
    <col min="14073" max="14073" width="14.88671875" bestFit="1" customWidth="1"/>
    <col min="14074" max="14074" width="18.109375" bestFit="1" customWidth="1"/>
    <col min="14075" max="14075" width="14.6640625" bestFit="1" customWidth="1"/>
    <col min="14076" max="14076" width="15" bestFit="1" customWidth="1"/>
    <col min="14077" max="14077" width="15.6640625" bestFit="1" customWidth="1"/>
    <col min="14078" max="14078" width="11" bestFit="1" customWidth="1"/>
    <col min="14079" max="14080" width="21" bestFit="1" customWidth="1"/>
    <col min="14081" max="14081" width="5.109375" bestFit="1" customWidth="1"/>
    <col min="14082" max="14083" width="10.109375" customWidth="1"/>
    <col min="14084" max="14084" width="11" bestFit="1" customWidth="1"/>
    <col min="14085" max="14085" width="8.33203125" bestFit="1" customWidth="1"/>
    <col min="14086" max="14086" width="9.44140625" bestFit="1" customWidth="1"/>
    <col min="14087" max="14087" width="15.33203125" bestFit="1" customWidth="1"/>
    <col min="14325" max="14325" width="30.109375" customWidth="1"/>
    <col min="14326" max="14326" width="12.33203125" bestFit="1" customWidth="1"/>
    <col min="14327" max="14327" width="11.77734375" customWidth="1"/>
    <col min="14328" max="14328" width="20.33203125" bestFit="1" customWidth="1"/>
    <col min="14329" max="14329" width="14.88671875" bestFit="1" customWidth="1"/>
    <col min="14330" max="14330" width="18.109375" bestFit="1" customWidth="1"/>
    <col min="14331" max="14331" width="14.6640625" bestFit="1" customWidth="1"/>
    <col min="14332" max="14332" width="15" bestFit="1" customWidth="1"/>
    <col min="14333" max="14333" width="15.6640625" bestFit="1" customWidth="1"/>
    <col min="14334" max="14334" width="11" bestFit="1" customWidth="1"/>
    <col min="14335" max="14336" width="21" bestFit="1" customWidth="1"/>
    <col min="14337" max="14337" width="5.109375" bestFit="1" customWidth="1"/>
    <col min="14338" max="14339" width="10.109375" customWidth="1"/>
    <col min="14340" max="14340" width="11" bestFit="1" customWidth="1"/>
    <col min="14341" max="14341" width="8.33203125" bestFit="1" customWidth="1"/>
    <col min="14342" max="14342" width="9.44140625" bestFit="1" customWidth="1"/>
    <col min="14343" max="14343" width="15.33203125" bestFit="1" customWidth="1"/>
    <col min="14581" max="14581" width="30.109375" customWidth="1"/>
    <col min="14582" max="14582" width="12.33203125" bestFit="1" customWidth="1"/>
    <col min="14583" max="14583" width="11.77734375" customWidth="1"/>
    <col min="14584" max="14584" width="20.33203125" bestFit="1" customWidth="1"/>
    <col min="14585" max="14585" width="14.88671875" bestFit="1" customWidth="1"/>
    <col min="14586" max="14586" width="18.109375" bestFit="1" customWidth="1"/>
    <col min="14587" max="14587" width="14.6640625" bestFit="1" customWidth="1"/>
    <col min="14588" max="14588" width="15" bestFit="1" customWidth="1"/>
    <col min="14589" max="14589" width="15.6640625" bestFit="1" customWidth="1"/>
    <col min="14590" max="14590" width="11" bestFit="1" customWidth="1"/>
    <col min="14591" max="14592" width="21" bestFit="1" customWidth="1"/>
    <col min="14593" max="14593" width="5.109375" bestFit="1" customWidth="1"/>
    <col min="14594" max="14595" width="10.109375" customWidth="1"/>
    <col min="14596" max="14596" width="11" bestFit="1" customWidth="1"/>
    <col min="14597" max="14597" width="8.33203125" bestFit="1" customWidth="1"/>
    <col min="14598" max="14598" width="9.44140625" bestFit="1" customWidth="1"/>
    <col min="14599" max="14599" width="15.33203125" bestFit="1" customWidth="1"/>
    <col min="14837" max="14837" width="30.109375" customWidth="1"/>
    <col min="14838" max="14838" width="12.33203125" bestFit="1" customWidth="1"/>
    <col min="14839" max="14839" width="11.77734375" customWidth="1"/>
    <col min="14840" max="14840" width="20.33203125" bestFit="1" customWidth="1"/>
    <col min="14841" max="14841" width="14.88671875" bestFit="1" customWidth="1"/>
    <col min="14842" max="14842" width="18.109375" bestFit="1" customWidth="1"/>
    <col min="14843" max="14843" width="14.6640625" bestFit="1" customWidth="1"/>
    <col min="14844" max="14844" width="15" bestFit="1" customWidth="1"/>
    <col min="14845" max="14845" width="15.6640625" bestFit="1" customWidth="1"/>
    <col min="14846" max="14846" width="11" bestFit="1" customWidth="1"/>
    <col min="14847" max="14848" width="21" bestFit="1" customWidth="1"/>
    <col min="14849" max="14849" width="5.109375" bestFit="1" customWidth="1"/>
    <col min="14850" max="14851" width="10.109375" customWidth="1"/>
    <col min="14852" max="14852" width="11" bestFit="1" customWidth="1"/>
    <col min="14853" max="14853" width="8.33203125" bestFit="1" customWidth="1"/>
    <col min="14854" max="14854" width="9.44140625" bestFit="1" customWidth="1"/>
    <col min="14855" max="14855" width="15.33203125" bestFit="1" customWidth="1"/>
    <col min="15093" max="15093" width="30.109375" customWidth="1"/>
    <col min="15094" max="15094" width="12.33203125" bestFit="1" customWidth="1"/>
    <col min="15095" max="15095" width="11.77734375" customWidth="1"/>
    <col min="15096" max="15096" width="20.33203125" bestFit="1" customWidth="1"/>
    <col min="15097" max="15097" width="14.88671875" bestFit="1" customWidth="1"/>
    <col min="15098" max="15098" width="18.109375" bestFit="1" customWidth="1"/>
    <col min="15099" max="15099" width="14.6640625" bestFit="1" customWidth="1"/>
    <col min="15100" max="15100" width="15" bestFit="1" customWidth="1"/>
    <col min="15101" max="15101" width="15.6640625" bestFit="1" customWidth="1"/>
    <col min="15102" max="15102" width="11" bestFit="1" customWidth="1"/>
    <col min="15103" max="15104" width="21" bestFit="1" customWidth="1"/>
    <col min="15105" max="15105" width="5.109375" bestFit="1" customWidth="1"/>
    <col min="15106" max="15107" width="10.109375" customWidth="1"/>
    <col min="15108" max="15108" width="11" bestFit="1" customWidth="1"/>
    <col min="15109" max="15109" width="8.33203125" bestFit="1" customWidth="1"/>
    <col min="15110" max="15110" width="9.44140625" bestFit="1" customWidth="1"/>
    <col min="15111" max="15111" width="15.33203125" bestFit="1" customWidth="1"/>
    <col min="15349" max="15349" width="30.109375" customWidth="1"/>
    <col min="15350" max="15350" width="12.33203125" bestFit="1" customWidth="1"/>
    <col min="15351" max="15351" width="11.77734375" customWidth="1"/>
    <col min="15352" max="15352" width="20.33203125" bestFit="1" customWidth="1"/>
    <col min="15353" max="15353" width="14.88671875" bestFit="1" customWidth="1"/>
    <col min="15354" max="15354" width="18.109375" bestFit="1" customWidth="1"/>
    <col min="15355" max="15355" width="14.6640625" bestFit="1" customWidth="1"/>
    <col min="15356" max="15356" width="15" bestFit="1" customWidth="1"/>
    <col min="15357" max="15357" width="15.6640625" bestFit="1" customWidth="1"/>
    <col min="15358" max="15358" width="11" bestFit="1" customWidth="1"/>
    <col min="15359" max="15360" width="21" bestFit="1" customWidth="1"/>
    <col min="15361" max="15361" width="5.109375" bestFit="1" customWidth="1"/>
    <col min="15362" max="15363" width="10.109375" customWidth="1"/>
    <col min="15364" max="15364" width="11" bestFit="1" customWidth="1"/>
    <col min="15365" max="15365" width="8.33203125" bestFit="1" customWidth="1"/>
    <col min="15366" max="15366" width="9.44140625" bestFit="1" customWidth="1"/>
    <col min="15367" max="15367" width="15.33203125" bestFit="1" customWidth="1"/>
    <col min="15605" max="15605" width="30.109375" customWidth="1"/>
    <col min="15606" max="15606" width="12.33203125" bestFit="1" customWidth="1"/>
    <col min="15607" max="15607" width="11.77734375" customWidth="1"/>
    <col min="15608" max="15608" width="20.33203125" bestFit="1" customWidth="1"/>
    <col min="15609" max="15609" width="14.88671875" bestFit="1" customWidth="1"/>
    <col min="15610" max="15610" width="18.109375" bestFit="1" customWidth="1"/>
    <col min="15611" max="15611" width="14.6640625" bestFit="1" customWidth="1"/>
    <col min="15612" max="15612" width="15" bestFit="1" customWidth="1"/>
    <col min="15613" max="15613" width="15.6640625" bestFit="1" customWidth="1"/>
    <col min="15614" max="15614" width="11" bestFit="1" customWidth="1"/>
    <col min="15615" max="15616" width="21" bestFit="1" customWidth="1"/>
    <col min="15617" max="15617" width="5.109375" bestFit="1" customWidth="1"/>
    <col min="15618" max="15619" width="10.109375" customWidth="1"/>
    <col min="15620" max="15620" width="11" bestFit="1" customWidth="1"/>
    <col min="15621" max="15621" width="8.33203125" bestFit="1" customWidth="1"/>
    <col min="15622" max="15622" width="9.44140625" bestFit="1" customWidth="1"/>
    <col min="15623" max="15623" width="15.33203125" bestFit="1" customWidth="1"/>
    <col min="15861" max="15861" width="30.109375" customWidth="1"/>
    <col min="15862" max="15862" width="12.33203125" bestFit="1" customWidth="1"/>
    <col min="15863" max="15863" width="11.77734375" customWidth="1"/>
    <col min="15864" max="15864" width="20.33203125" bestFit="1" customWidth="1"/>
    <col min="15865" max="15865" width="14.88671875" bestFit="1" customWidth="1"/>
    <col min="15866" max="15866" width="18.109375" bestFit="1" customWidth="1"/>
    <col min="15867" max="15867" width="14.6640625" bestFit="1" customWidth="1"/>
    <col min="15868" max="15868" width="15" bestFit="1" customWidth="1"/>
    <col min="15869" max="15869" width="15.6640625" bestFit="1" customWidth="1"/>
    <col min="15870" max="15870" width="11" bestFit="1" customWidth="1"/>
    <col min="15871" max="15872" width="21" bestFit="1" customWidth="1"/>
    <col min="15873" max="15873" width="5.109375" bestFit="1" customWidth="1"/>
    <col min="15874" max="15875" width="10.109375" customWidth="1"/>
    <col min="15876" max="15876" width="11" bestFit="1" customWidth="1"/>
    <col min="15877" max="15877" width="8.33203125" bestFit="1" customWidth="1"/>
    <col min="15878" max="15878" width="9.44140625" bestFit="1" customWidth="1"/>
    <col min="15879" max="15879" width="15.33203125" bestFit="1" customWidth="1"/>
    <col min="16117" max="16117" width="30.109375" customWidth="1"/>
    <col min="16118" max="16118" width="12.33203125" bestFit="1" customWidth="1"/>
    <col min="16119" max="16119" width="11.77734375" customWidth="1"/>
    <col min="16120" max="16120" width="20.33203125" bestFit="1" customWidth="1"/>
    <col min="16121" max="16121" width="14.88671875" bestFit="1" customWidth="1"/>
    <col min="16122" max="16122" width="18.109375" bestFit="1" customWidth="1"/>
    <col min="16123" max="16123" width="14.6640625" bestFit="1" customWidth="1"/>
    <col min="16124" max="16124" width="15" bestFit="1" customWidth="1"/>
    <col min="16125" max="16125" width="15.6640625" bestFit="1" customWidth="1"/>
    <col min="16126" max="16126" width="11" bestFit="1" customWidth="1"/>
    <col min="16127" max="16128" width="21" bestFit="1" customWidth="1"/>
    <col min="16129" max="16129" width="5.109375" bestFit="1" customWidth="1"/>
    <col min="16130" max="16131" width="10.109375" customWidth="1"/>
    <col min="16132" max="16132" width="11" bestFit="1" customWidth="1"/>
    <col min="16133" max="16133" width="8.33203125" bestFit="1" customWidth="1"/>
    <col min="16134" max="16134" width="9.44140625" bestFit="1" customWidth="1"/>
    <col min="16135" max="16135" width="15.33203125" bestFit="1" customWidth="1"/>
  </cols>
  <sheetData>
    <row r="1" spans="1:8" s="7" customFormat="1">
      <c r="A1" s="16" t="s">
        <v>0</v>
      </c>
      <c r="B1" s="1" t="s">
        <v>8</v>
      </c>
      <c r="C1" s="1" t="s">
        <v>2</v>
      </c>
      <c r="D1" s="16" t="s">
        <v>1</v>
      </c>
      <c r="E1" s="16" t="s">
        <v>5</v>
      </c>
      <c r="F1" s="16" t="s">
        <v>7</v>
      </c>
      <c r="G1" s="16" t="s">
        <v>9</v>
      </c>
      <c r="H1" s="16" t="s">
        <v>6</v>
      </c>
    </row>
    <row r="2" spans="1:8" ht="144">
      <c r="A2" s="4" t="s">
        <v>614</v>
      </c>
      <c r="B2" s="4"/>
      <c r="C2" s="47" t="s">
        <v>10</v>
      </c>
      <c r="D2" s="157" t="s">
        <v>597</v>
      </c>
      <c r="E2" s="4" t="s">
        <v>13</v>
      </c>
      <c r="F2" s="4" t="s">
        <v>279</v>
      </c>
      <c r="G2" s="4"/>
      <c r="H2" s="4" t="s">
        <v>14</v>
      </c>
    </row>
    <row r="3" spans="1:8" ht="144">
      <c r="A3" s="4" t="s">
        <v>615</v>
      </c>
      <c r="B3" s="4"/>
      <c r="C3" s="47" t="s">
        <v>10</v>
      </c>
      <c r="D3" s="157" t="s">
        <v>597</v>
      </c>
      <c r="E3" s="4" t="s">
        <v>13</v>
      </c>
      <c r="F3" s="4" t="s">
        <v>279</v>
      </c>
      <c r="G3" s="4"/>
      <c r="H3" s="4" t="s">
        <v>14</v>
      </c>
    </row>
    <row r="4" spans="1:8" ht="144">
      <c r="A4" s="4" t="s">
        <v>616</v>
      </c>
      <c r="B4" s="4"/>
      <c r="C4" s="47" t="s">
        <v>10</v>
      </c>
      <c r="D4" s="157" t="s">
        <v>597</v>
      </c>
      <c r="E4" s="4" t="s">
        <v>13</v>
      </c>
      <c r="F4" s="4"/>
      <c r="G4" s="4"/>
      <c r="H4" s="4" t="s">
        <v>14</v>
      </c>
    </row>
    <row r="5" spans="1:8">
      <c r="A5" s="4"/>
      <c r="B5" s="4"/>
      <c r="C5" s="47"/>
      <c r="D5" s="4"/>
      <c r="E5" s="4"/>
      <c r="F5" s="4"/>
      <c r="G5" s="4"/>
      <c r="H5" s="4"/>
    </row>
    <row r="6" spans="1:8">
      <c r="A6" s="4"/>
      <c r="B6" s="4"/>
      <c r="C6" s="47"/>
      <c r="D6" s="4"/>
      <c r="E6" s="4"/>
      <c r="F6" s="4"/>
      <c r="G6" s="4"/>
      <c r="H6" s="4"/>
    </row>
  </sheetData>
  <phoneticPr fontId="44" type="noConversion"/>
  <hyperlinks>
    <hyperlink ref="H2" r:id="rId1" display="test1@y.com" xr:uid="{8EA47E05-C2CB-48FE-AA51-A40A5C1116CC}"/>
    <hyperlink ref="H3" r:id="rId2" display="test1@y.com" xr:uid="{B280CFA6-E1EF-46B6-BA45-792D282F59A3}"/>
    <hyperlink ref="H4" r:id="rId3" display="test1@y.com" xr:uid="{7A3B5959-78DF-4C4A-91C2-F79144F0ED5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135A1-FEBF-4E0A-B258-DA22D74ED956}">
  <dimension ref="A1:N7"/>
  <sheetViews>
    <sheetView topLeftCell="D1" workbookViewId="0">
      <selection activeCell="D3" sqref="D3"/>
    </sheetView>
  </sheetViews>
  <sheetFormatPr defaultRowHeight="14.4"/>
  <cols>
    <col min="1" max="1" width="59.77734375" customWidth="1"/>
    <col min="2" max="2" width="20.77734375" customWidth="1"/>
    <col min="3" max="3" width="59.33203125" bestFit="1" customWidth="1"/>
    <col min="4" max="4" width="13.6640625" bestFit="1" customWidth="1"/>
    <col min="5" max="10" width="13.6640625" customWidth="1"/>
    <col min="11" max="11" width="11" bestFit="1" customWidth="1"/>
    <col min="12" max="12" width="8.33203125" bestFit="1" customWidth="1"/>
    <col min="13" max="13" width="9.44140625" bestFit="1" customWidth="1"/>
    <col min="14" max="14" width="15.33203125" bestFit="1" customWidth="1"/>
  </cols>
  <sheetData>
    <row r="1" spans="1:14" ht="42" thickBot="1">
      <c r="A1" s="52" t="s">
        <v>0</v>
      </c>
      <c r="B1" s="52" t="s">
        <v>8</v>
      </c>
      <c r="C1" s="52" t="s">
        <v>1</v>
      </c>
      <c r="D1" s="52" t="s">
        <v>2</v>
      </c>
      <c r="E1" s="52" t="s">
        <v>448</v>
      </c>
      <c r="F1" s="52" t="s">
        <v>449</v>
      </c>
      <c r="G1" s="52" t="s">
        <v>453</v>
      </c>
      <c r="H1" s="52" t="s">
        <v>460</v>
      </c>
      <c r="I1" s="52" t="s">
        <v>461</v>
      </c>
      <c r="J1" s="52" t="s">
        <v>451</v>
      </c>
      <c r="K1" s="54" t="s">
        <v>6</v>
      </c>
      <c r="L1" s="54" t="s">
        <v>5</v>
      </c>
      <c r="M1" s="54" t="s">
        <v>7</v>
      </c>
      <c r="N1" s="54" t="s">
        <v>9</v>
      </c>
    </row>
    <row r="2" spans="1:14" ht="40.5" customHeight="1">
      <c r="A2" s="55" t="s">
        <v>480</v>
      </c>
      <c r="B2" s="55"/>
      <c r="C2" s="55" t="s">
        <v>479</v>
      </c>
      <c r="D2" s="56" t="s">
        <v>437</v>
      </c>
      <c r="E2" s="154" t="s">
        <v>470</v>
      </c>
      <c r="F2" s="55">
        <v>2</v>
      </c>
      <c r="G2" s="55">
        <v>2</v>
      </c>
      <c r="H2" s="55">
        <v>2</v>
      </c>
      <c r="I2" s="55">
        <v>0</v>
      </c>
      <c r="J2" s="147" t="s">
        <v>485</v>
      </c>
      <c r="K2" s="57" t="s">
        <v>14</v>
      </c>
      <c r="L2" s="57" t="s">
        <v>13</v>
      </c>
      <c r="M2" s="57"/>
      <c r="N2" s="57"/>
    </row>
    <row r="3" spans="1:14" ht="18.45" customHeight="1">
      <c r="A3" s="55" t="s">
        <v>481</v>
      </c>
      <c r="B3" s="55"/>
      <c r="C3" s="55" t="s">
        <v>479</v>
      </c>
      <c r="D3" s="56" t="s">
        <v>437</v>
      </c>
      <c r="E3" s="154" t="s">
        <v>470</v>
      </c>
      <c r="F3" s="55">
        <v>2</v>
      </c>
      <c r="G3" s="55">
        <v>2</v>
      </c>
      <c r="H3" s="55">
        <v>2</v>
      </c>
      <c r="I3" s="55">
        <v>0</v>
      </c>
      <c r="J3" s="147" t="s">
        <v>485</v>
      </c>
      <c r="K3" s="57" t="s">
        <v>14</v>
      </c>
      <c r="L3" s="57" t="s">
        <v>13</v>
      </c>
      <c r="M3" s="57" t="s">
        <v>279</v>
      </c>
      <c r="N3" s="57"/>
    </row>
    <row r="4" spans="1:14" ht="18.45" customHeight="1">
      <c r="A4" s="55" t="s">
        <v>482</v>
      </c>
      <c r="B4" s="55"/>
      <c r="C4" s="55" t="s">
        <v>479</v>
      </c>
      <c r="D4" s="56" t="s">
        <v>437</v>
      </c>
      <c r="E4" s="154" t="s">
        <v>470</v>
      </c>
      <c r="F4" s="55">
        <v>2</v>
      </c>
      <c r="G4" s="55">
        <v>2</v>
      </c>
      <c r="H4" s="55">
        <v>2</v>
      </c>
      <c r="I4" s="55">
        <v>0</v>
      </c>
      <c r="J4" s="147" t="s">
        <v>485</v>
      </c>
      <c r="K4" s="57" t="s">
        <v>14</v>
      </c>
      <c r="L4" s="57" t="s">
        <v>13</v>
      </c>
      <c r="M4" s="57" t="s">
        <v>279</v>
      </c>
      <c r="N4" s="57"/>
    </row>
    <row r="5" spans="1:14" ht="18.45" customHeight="1">
      <c r="A5" s="55" t="s">
        <v>483</v>
      </c>
      <c r="B5" s="55"/>
      <c r="C5" s="55" t="s">
        <v>479</v>
      </c>
      <c r="D5" s="56" t="s">
        <v>437</v>
      </c>
      <c r="E5" s="154" t="s">
        <v>470</v>
      </c>
      <c r="F5" s="55">
        <v>2</v>
      </c>
      <c r="G5" s="55">
        <v>2</v>
      </c>
      <c r="H5" s="55">
        <v>2</v>
      </c>
      <c r="I5" s="55">
        <v>0</v>
      </c>
      <c r="J5" s="147" t="s">
        <v>485</v>
      </c>
      <c r="K5" s="57" t="s">
        <v>14</v>
      </c>
      <c r="L5" s="57" t="s">
        <v>13</v>
      </c>
      <c r="M5" s="57" t="s">
        <v>279</v>
      </c>
      <c r="N5" s="57"/>
    </row>
    <row r="6" spans="1:14" ht="18.45" customHeight="1">
      <c r="A6" s="55" t="s">
        <v>484</v>
      </c>
      <c r="B6" s="55"/>
      <c r="C6" s="55" t="s">
        <v>479</v>
      </c>
      <c r="D6" s="56" t="s">
        <v>437</v>
      </c>
      <c r="E6" s="154" t="s">
        <v>470</v>
      </c>
      <c r="F6" s="55">
        <v>2</v>
      </c>
      <c r="G6" s="55">
        <v>2</v>
      </c>
      <c r="H6" s="55">
        <v>2</v>
      </c>
      <c r="I6" s="55">
        <v>0</v>
      </c>
      <c r="J6" s="147" t="s">
        <v>485</v>
      </c>
      <c r="K6" s="57" t="s">
        <v>14</v>
      </c>
      <c r="L6" s="57" t="s">
        <v>13</v>
      </c>
      <c r="M6" s="57" t="s">
        <v>279</v>
      </c>
      <c r="N6" s="57"/>
    </row>
    <row r="7" spans="1:14">
      <c r="A7" s="55"/>
      <c r="C7" s="55"/>
      <c r="M7" s="57"/>
    </row>
  </sheetData>
  <hyperlinks>
    <hyperlink ref="K2" r:id="rId1" display="test1@y.com" xr:uid="{F4E64A72-799A-4637-BC89-2462AFA7D590}"/>
    <hyperlink ref="K3" r:id="rId2" display="test1@y.com" xr:uid="{42C4FC31-03F0-4095-B971-EDC9CA12259C}"/>
    <hyperlink ref="K4" r:id="rId3" display="test1@y.com" xr:uid="{81528856-00C8-482F-B905-41E6372EC8D6}"/>
    <hyperlink ref="K5" r:id="rId4" display="test1@y.com" xr:uid="{B7134EC0-8EFE-49FE-8BF1-50A451BE158D}"/>
    <hyperlink ref="K6" r:id="rId5" display="test1@y.com" xr:uid="{3B8CE7E5-3A9C-4DC3-97D3-B238DC47741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FF92C-5E59-4D3A-A8D2-86BE10ADF892}">
  <dimension ref="A1:S8"/>
  <sheetViews>
    <sheetView zoomScale="56" zoomScaleNormal="94" workbookViewId="0">
      <selection activeCell="I4" sqref="I4"/>
    </sheetView>
  </sheetViews>
  <sheetFormatPr defaultRowHeight="14.4"/>
  <cols>
    <col min="1" max="1" width="36.77734375" bestFit="1" customWidth="1"/>
    <col min="2" max="2" width="18.5546875" customWidth="1"/>
    <col min="3" max="3" width="25.21875" bestFit="1" customWidth="1"/>
    <col min="4" max="4" width="12.6640625" bestFit="1" customWidth="1"/>
    <col min="5" max="5" width="9" bestFit="1" customWidth="1"/>
    <col min="6" max="6" width="10.77734375" bestFit="1" customWidth="1"/>
    <col min="7" max="7" width="9.21875" bestFit="1" customWidth="1"/>
    <col min="8" max="8" width="6.77734375" bestFit="1" customWidth="1"/>
    <col min="9" max="9" width="9.88671875" bestFit="1" customWidth="1"/>
    <col min="10" max="10" width="6.88671875" bestFit="1" customWidth="1"/>
    <col min="11" max="11" width="9.6640625" bestFit="1" customWidth="1"/>
    <col min="12" max="12" width="58.77734375" bestFit="1" customWidth="1"/>
    <col min="13" max="13" width="8.33203125" bestFit="1" customWidth="1"/>
    <col min="14" max="14" width="12.33203125" bestFit="1" customWidth="1"/>
  </cols>
  <sheetData>
    <row r="1" spans="1:19" s="8" customFormat="1">
      <c r="A1" s="1" t="s">
        <v>0</v>
      </c>
      <c r="B1" s="1" t="s">
        <v>8</v>
      </c>
      <c r="C1" s="103" t="s">
        <v>1</v>
      </c>
      <c r="D1" s="1" t="s">
        <v>2</v>
      </c>
      <c r="E1" s="1" t="s">
        <v>15</v>
      </c>
      <c r="F1" s="1" t="s">
        <v>16</v>
      </c>
      <c r="G1" s="1" t="s">
        <v>17</v>
      </c>
      <c r="H1" s="1" t="s">
        <v>18</v>
      </c>
      <c r="I1" s="1" t="s">
        <v>19</v>
      </c>
      <c r="J1" s="1" t="s">
        <v>20</v>
      </c>
      <c r="K1" s="1" t="s">
        <v>175</v>
      </c>
      <c r="L1" s="1" t="s">
        <v>50</v>
      </c>
      <c r="M1" s="1" t="s">
        <v>25</v>
      </c>
      <c r="N1" s="1" t="s">
        <v>237</v>
      </c>
      <c r="O1" s="1" t="s">
        <v>6</v>
      </c>
      <c r="P1" s="1" t="s">
        <v>5</v>
      </c>
      <c r="Q1" s="1" t="s">
        <v>7</v>
      </c>
      <c r="R1" s="1" t="s">
        <v>9</v>
      </c>
      <c r="S1" s="1"/>
    </row>
    <row r="2" spans="1:19" ht="171.6">
      <c r="A2" s="18" t="s">
        <v>617</v>
      </c>
      <c r="B2" s="104"/>
      <c r="C2" s="188" t="s">
        <v>596</v>
      </c>
      <c r="D2" s="106" t="s">
        <v>68</v>
      </c>
      <c r="E2" s="4">
        <v>2022</v>
      </c>
      <c r="F2" s="4" t="s">
        <v>23</v>
      </c>
      <c r="G2" s="4">
        <v>8</v>
      </c>
      <c r="H2" s="4">
        <v>2023</v>
      </c>
      <c r="I2" s="4" t="s">
        <v>238</v>
      </c>
      <c r="J2" s="4">
        <v>29</v>
      </c>
      <c r="K2" s="4" t="s">
        <v>81</v>
      </c>
      <c r="L2" s="107" t="s">
        <v>239</v>
      </c>
      <c r="M2" s="4" t="s">
        <v>240</v>
      </c>
      <c r="N2" s="108">
        <v>1120325632</v>
      </c>
      <c r="O2" s="4" t="s">
        <v>14</v>
      </c>
      <c r="P2" s="4" t="s">
        <v>13</v>
      </c>
      <c r="Q2" s="4"/>
      <c r="R2" s="4"/>
      <c r="S2" s="4"/>
    </row>
    <row r="3" spans="1:19" ht="171.6">
      <c r="A3" s="18" t="s">
        <v>618</v>
      </c>
      <c r="B3" s="104"/>
      <c r="C3" s="188" t="s">
        <v>596</v>
      </c>
      <c r="D3" s="106" t="s">
        <v>68</v>
      </c>
      <c r="E3" s="4">
        <v>2022</v>
      </c>
      <c r="F3" s="4" t="s">
        <v>23</v>
      </c>
      <c r="G3" s="4">
        <v>8</v>
      </c>
      <c r="H3" s="4">
        <v>2023</v>
      </c>
      <c r="I3" s="4" t="s">
        <v>238</v>
      </c>
      <c r="J3" s="4">
        <v>29</v>
      </c>
      <c r="K3" s="4" t="s">
        <v>81</v>
      </c>
      <c r="L3" s="107" t="s">
        <v>239</v>
      </c>
      <c r="M3" s="4" t="s">
        <v>240</v>
      </c>
      <c r="N3" s="108">
        <v>1120325632</v>
      </c>
      <c r="O3" s="4" t="s">
        <v>14</v>
      </c>
      <c r="P3" s="4" t="s">
        <v>13</v>
      </c>
      <c r="Q3" s="4"/>
      <c r="R3" s="4"/>
      <c r="S3" s="4"/>
    </row>
    <row r="4" spans="1:19" ht="171.6">
      <c r="A4" s="18" t="s">
        <v>619</v>
      </c>
      <c r="B4" s="104"/>
      <c r="C4" s="188" t="s">
        <v>596</v>
      </c>
      <c r="D4" s="106" t="s">
        <v>68</v>
      </c>
      <c r="E4" s="4">
        <v>2022</v>
      </c>
      <c r="F4" s="4" t="s">
        <v>23</v>
      </c>
      <c r="G4" s="4">
        <v>8</v>
      </c>
      <c r="H4" s="4">
        <v>2023</v>
      </c>
      <c r="I4" s="4" t="s">
        <v>238</v>
      </c>
      <c r="J4" s="4">
        <v>29</v>
      </c>
      <c r="K4" s="4" t="s">
        <v>81</v>
      </c>
      <c r="L4" s="107" t="s">
        <v>239</v>
      </c>
      <c r="M4" s="4" t="s">
        <v>240</v>
      </c>
      <c r="N4" s="108">
        <v>1120325632</v>
      </c>
      <c r="O4" s="4" t="s">
        <v>14</v>
      </c>
      <c r="P4" s="4" t="s">
        <v>13</v>
      </c>
      <c r="Q4" s="4"/>
      <c r="R4" s="4"/>
      <c r="S4" s="4"/>
    </row>
    <row r="5" spans="1:19">
      <c r="A5" s="18"/>
      <c r="B5" s="104"/>
      <c r="C5" s="105"/>
      <c r="D5" s="106"/>
      <c r="E5" s="4"/>
      <c r="F5" s="4"/>
      <c r="G5" s="4"/>
      <c r="H5" s="4"/>
      <c r="I5" s="4"/>
      <c r="J5" s="4"/>
      <c r="K5" s="4"/>
      <c r="L5" s="107"/>
      <c r="M5" s="4"/>
      <c r="N5" s="108"/>
      <c r="O5" s="4"/>
      <c r="P5" s="4"/>
      <c r="Q5" s="4"/>
      <c r="R5" s="4"/>
      <c r="S5" s="4"/>
    </row>
    <row r="6" spans="1:19">
      <c r="A6" s="18"/>
      <c r="B6" s="104"/>
      <c r="C6" s="105"/>
      <c r="D6" s="106"/>
      <c r="E6" s="4"/>
      <c r="F6" s="4"/>
      <c r="G6" s="4"/>
      <c r="H6" s="4"/>
      <c r="I6" s="4"/>
      <c r="J6" s="4"/>
      <c r="K6" s="4"/>
      <c r="L6" s="107"/>
      <c r="M6" s="4"/>
      <c r="N6" s="108"/>
      <c r="O6" s="4"/>
      <c r="P6" s="4"/>
      <c r="Q6" s="4"/>
      <c r="R6" s="4"/>
      <c r="S6" s="4"/>
    </row>
    <row r="8" spans="1:19">
      <c r="L8" s="27"/>
    </row>
  </sheetData>
  <phoneticPr fontId="44" type="noConversion"/>
  <pageMargins left="0.7" right="0.7" top="0.75" bottom="0.75" header="0.3" footer="0.3"/>
  <pageSetup orientation="portrait" horizontalDpi="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CD858-537A-4C6E-977C-8328142250B8}">
  <dimension ref="A1:H6"/>
  <sheetViews>
    <sheetView workbookViewId="0">
      <selection activeCell="G4" sqref="G4"/>
    </sheetView>
  </sheetViews>
  <sheetFormatPr defaultColWidth="8.88671875" defaultRowHeight="14.4"/>
  <cols>
    <col min="1" max="1" width="46.21875" bestFit="1" customWidth="1"/>
    <col min="2" max="2" width="11.77734375" bestFit="1" customWidth="1"/>
    <col min="3" max="3" width="29.21875" bestFit="1" customWidth="1"/>
    <col min="4" max="4" width="12.6640625" bestFit="1" customWidth="1"/>
    <col min="5" max="5" width="10.21875" bestFit="1" customWidth="1"/>
    <col min="6" max="6" width="7.77734375" bestFit="1" customWidth="1"/>
    <col min="7" max="7" width="9.109375" bestFit="1" customWidth="1"/>
    <col min="249" max="249" width="19.21875" customWidth="1"/>
    <col min="250" max="250" width="11.77734375" bestFit="1" customWidth="1"/>
    <col min="251" max="251" width="14" bestFit="1" customWidth="1"/>
    <col min="252" max="252" width="11.77734375" customWidth="1"/>
    <col min="254" max="254" width="10.6640625" bestFit="1" customWidth="1"/>
    <col min="258" max="258" width="9.33203125" bestFit="1" customWidth="1"/>
    <col min="259" max="259" width="17.21875" bestFit="1" customWidth="1"/>
    <col min="260" max="260" width="15.77734375" bestFit="1" customWidth="1"/>
    <col min="261" max="261" width="10.21875" bestFit="1" customWidth="1"/>
    <col min="262" max="262" width="7.77734375" bestFit="1" customWidth="1"/>
    <col min="263" max="263" width="9.109375" bestFit="1" customWidth="1"/>
    <col min="505" max="505" width="19.21875" customWidth="1"/>
    <col min="506" max="506" width="11.77734375" bestFit="1" customWidth="1"/>
    <col min="507" max="507" width="14" bestFit="1" customWidth="1"/>
    <col min="508" max="508" width="11.77734375" customWidth="1"/>
    <col min="510" max="510" width="10.6640625" bestFit="1" customWidth="1"/>
    <col min="514" max="514" width="9.33203125" bestFit="1" customWidth="1"/>
    <col min="515" max="515" width="17.21875" bestFit="1" customWidth="1"/>
    <col min="516" max="516" width="15.77734375" bestFit="1" customWidth="1"/>
    <col min="517" max="517" width="10.21875" bestFit="1" customWidth="1"/>
    <col min="518" max="518" width="7.77734375" bestFit="1" customWidth="1"/>
    <col min="519" max="519" width="9.109375" bestFit="1" customWidth="1"/>
    <col min="761" max="761" width="19.21875" customWidth="1"/>
    <col min="762" max="762" width="11.77734375" bestFit="1" customWidth="1"/>
    <col min="763" max="763" width="14" bestFit="1" customWidth="1"/>
    <col min="764" max="764" width="11.77734375" customWidth="1"/>
    <col min="766" max="766" width="10.6640625" bestFit="1" customWidth="1"/>
    <col min="770" max="770" width="9.33203125" bestFit="1" customWidth="1"/>
    <col min="771" max="771" width="17.21875" bestFit="1" customWidth="1"/>
    <col min="772" max="772" width="15.77734375" bestFit="1" customWidth="1"/>
    <col min="773" max="773" width="10.21875" bestFit="1" customWidth="1"/>
    <col min="774" max="774" width="7.77734375" bestFit="1" customWidth="1"/>
    <col min="775" max="775" width="9.109375" bestFit="1" customWidth="1"/>
    <col min="1017" max="1017" width="19.21875" customWidth="1"/>
    <col min="1018" max="1018" width="11.77734375" bestFit="1" customWidth="1"/>
    <col min="1019" max="1019" width="14" bestFit="1" customWidth="1"/>
    <col min="1020" max="1020" width="11.77734375" customWidth="1"/>
    <col min="1022" max="1022" width="10.6640625" bestFit="1" customWidth="1"/>
    <col min="1026" max="1026" width="9.33203125" bestFit="1" customWidth="1"/>
    <col min="1027" max="1027" width="17.21875" bestFit="1" customWidth="1"/>
    <col min="1028" max="1028" width="15.77734375" bestFit="1" customWidth="1"/>
    <col min="1029" max="1029" width="10.21875" bestFit="1" customWidth="1"/>
    <col min="1030" max="1030" width="7.77734375" bestFit="1" customWidth="1"/>
    <col min="1031" max="1031" width="9.109375" bestFit="1" customWidth="1"/>
    <col min="1273" max="1273" width="19.21875" customWidth="1"/>
    <col min="1274" max="1274" width="11.77734375" bestFit="1" customWidth="1"/>
    <col min="1275" max="1275" width="14" bestFit="1" customWidth="1"/>
    <col min="1276" max="1276" width="11.77734375" customWidth="1"/>
    <col min="1278" max="1278" width="10.6640625" bestFit="1" customWidth="1"/>
    <col min="1282" max="1282" width="9.33203125" bestFit="1" customWidth="1"/>
    <col min="1283" max="1283" width="17.21875" bestFit="1" customWidth="1"/>
    <col min="1284" max="1284" width="15.77734375" bestFit="1" customWidth="1"/>
    <col min="1285" max="1285" width="10.21875" bestFit="1" customWidth="1"/>
    <col min="1286" max="1286" width="7.77734375" bestFit="1" customWidth="1"/>
    <col min="1287" max="1287" width="9.109375" bestFit="1" customWidth="1"/>
    <col min="1529" max="1529" width="19.21875" customWidth="1"/>
    <col min="1530" max="1530" width="11.77734375" bestFit="1" customWidth="1"/>
    <col min="1531" max="1531" width="14" bestFit="1" customWidth="1"/>
    <col min="1532" max="1532" width="11.77734375" customWidth="1"/>
    <col min="1534" max="1534" width="10.6640625" bestFit="1" customWidth="1"/>
    <col min="1538" max="1538" width="9.33203125" bestFit="1" customWidth="1"/>
    <col min="1539" max="1539" width="17.21875" bestFit="1" customWidth="1"/>
    <col min="1540" max="1540" width="15.77734375" bestFit="1" customWidth="1"/>
    <col min="1541" max="1541" width="10.21875" bestFit="1" customWidth="1"/>
    <col min="1542" max="1542" width="7.77734375" bestFit="1" customWidth="1"/>
    <col min="1543" max="1543" width="9.109375" bestFit="1" customWidth="1"/>
    <col min="1785" max="1785" width="19.21875" customWidth="1"/>
    <col min="1786" max="1786" width="11.77734375" bestFit="1" customWidth="1"/>
    <col min="1787" max="1787" width="14" bestFit="1" customWidth="1"/>
    <col min="1788" max="1788" width="11.77734375" customWidth="1"/>
    <col min="1790" max="1790" width="10.6640625" bestFit="1" customWidth="1"/>
    <col min="1794" max="1794" width="9.33203125" bestFit="1" customWidth="1"/>
    <col min="1795" max="1795" width="17.21875" bestFit="1" customWidth="1"/>
    <col min="1796" max="1796" width="15.77734375" bestFit="1" customWidth="1"/>
    <col min="1797" max="1797" width="10.21875" bestFit="1" customWidth="1"/>
    <col min="1798" max="1798" width="7.77734375" bestFit="1" customWidth="1"/>
    <col min="1799" max="1799" width="9.109375" bestFit="1" customWidth="1"/>
    <col min="2041" max="2041" width="19.21875" customWidth="1"/>
    <col min="2042" max="2042" width="11.77734375" bestFit="1" customWidth="1"/>
    <col min="2043" max="2043" width="14" bestFit="1" customWidth="1"/>
    <col min="2044" max="2044" width="11.77734375" customWidth="1"/>
    <col min="2046" max="2046" width="10.6640625" bestFit="1" customWidth="1"/>
    <col min="2050" max="2050" width="9.33203125" bestFit="1" customWidth="1"/>
    <col min="2051" max="2051" width="17.21875" bestFit="1" customWidth="1"/>
    <col min="2052" max="2052" width="15.77734375" bestFit="1" customWidth="1"/>
    <col min="2053" max="2053" width="10.21875" bestFit="1" customWidth="1"/>
    <col min="2054" max="2054" width="7.77734375" bestFit="1" customWidth="1"/>
    <col min="2055" max="2055" width="9.109375" bestFit="1" customWidth="1"/>
    <col min="2297" max="2297" width="19.21875" customWidth="1"/>
    <col min="2298" max="2298" width="11.77734375" bestFit="1" customWidth="1"/>
    <col min="2299" max="2299" width="14" bestFit="1" customWidth="1"/>
    <col min="2300" max="2300" width="11.77734375" customWidth="1"/>
    <col min="2302" max="2302" width="10.6640625" bestFit="1" customWidth="1"/>
    <col min="2306" max="2306" width="9.33203125" bestFit="1" customWidth="1"/>
    <col min="2307" max="2307" width="17.21875" bestFit="1" customWidth="1"/>
    <col min="2308" max="2308" width="15.77734375" bestFit="1" customWidth="1"/>
    <col min="2309" max="2309" width="10.21875" bestFit="1" customWidth="1"/>
    <col min="2310" max="2310" width="7.77734375" bestFit="1" customWidth="1"/>
    <col min="2311" max="2311" width="9.109375" bestFit="1" customWidth="1"/>
    <col min="2553" max="2553" width="19.21875" customWidth="1"/>
    <col min="2554" max="2554" width="11.77734375" bestFit="1" customWidth="1"/>
    <col min="2555" max="2555" width="14" bestFit="1" customWidth="1"/>
    <col min="2556" max="2556" width="11.77734375" customWidth="1"/>
    <col min="2558" max="2558" width="10.6640625" bestFit="1" customWidth="1"/>
    <col min="2562" max="2562" width="9.33203125" bestFit="1" customWidth="1"/>
    <col min="2563" max="2563" width="17.21875" bestFit="1" customWidth="1"/>
    <col min="2564" max="2564" width="15.77734375" bestFit="1" customWidth="1"/>
    <col min="2565" max="2565" width="10.21875" bestFit="1" customWidth="1"/>
    <col min="2566" max="2566" width="7.77734375" bestFit="1" customWidth="1"/>
    <col min="2567" max="2567" width="9.109375" bestFit="1" customWidth="1"/>
    <col min="2809" max="2809" width="19.21875" customWidth="1"/>
    <col min="2810" max="2810" width="11.77734375" bestFit="1" customWidth="1"/>
    <col min="2811" max="2811" width="14" bestFit="1" customWidth="1"/>
    <col min="2812" max="2812" width="11.77734375" customWidth="1"/>
    <col min="2814" max="2814" width="10.6640625" bestFit="1" customWidth="1"/>
    <col min="2818" max="2818" width="9.33203125" bestFit="1" customWidth="1"/>
    <col min="2819" max="2819" width="17.21875" bestFit="1" customWidth="1"/>
    <col min="2820" max="2820" width="15.77734375" bestFit="1" customWidth="1"/>
    <col min="2821" max="2821" width="10.21875" bestFit="1" customWidth="1"/>
    <col min="2822" max="2822" width="7.77734375" bestFit="1" customWidth="1"/>
    <col min="2823" max="2823" width="9.109375" bestFit="1" customWidth="1"/>
    <col min="3065" max="3065" width="19.21875" customWidth="1"/>
    <col min="3066" max="3066" width="11.77734375" bestFit="1" customWidth="1"/>
    <col min="3067" max="3067" width="14" bestFit="1" customWidth="1"/>
    <col min="3068" max="3068" width="11.77734375" customWidth="1"/>
    <col min="3070" max="3070" width="10.6640625" bestFit="1" customWidth="1"/>
    <col min="3074" max="3074" width="9.33203125" bestFit="1" customWidth="1"/>
    <col min="3075" max="3075" width="17.21875" bestFit="1" customWidth="1"/>
    <col min="3076" max="3076" width="15.77734375" bestFit="1" customWidth="1"/>
    <col min="3077" max="3077" width="10.21875" bestFit="1" customWidth="1"/>
    <col min="3078" max="3078" width="7.77734375" bestFit="1" customWidth="1"/>
    <col min="3079" max="3079" width="9.109375" bestFit="1" customWidth="1"/>
    <col min="3321" max="3321" width="19.21875" customWidth="1"/>
    <col min="3322" max="3322" width="11.77734375" bestFit="1" customWidth="1"/>
    <col min="3323" max="3323" width="14" bestFit="1" customWidth="1"/>
    <col min="3324" max="3324" width="11.77734375" customWidth="1"/>
    <col min="3326" max="3326" width="10.6640625" bestFit="1" customWidth="1"/>
    <col min="3330" max="3330" width="9.33203125" bestFit="1" customWidth="1"/>
    <col min="3331" max="3331" width="17.21875" bestFit="1" customWidth="1"/>
    <col min="3332" max="3332" width="15.77734375" bestFit="1" customWidth="1"/>
    <col min="3333" max="3333" width="10.21875" bestFit="1" customWidth="1"/>
    <col min="3334" max="3334" width="7.77734375" bestFit="1" customWidth="1"/>
    <col min="3335" max="3335" width="9.109375" bestFit="1" customWidth="1"/>
    <col min="3577" max="3577" width="19.21875" customWidth="1"/>
    <col min="3578" max="3578" width="11.77734375" bestFit="1" customWidth="1"/>
    <col min="3579" max="3579" width="14" bestFit="1" customWidth="1"/>
    <col min="3580" max="3580" width="11.77734375" customWidth="1"/>
    <col min="3582" max="3582" width="10.6640625" bestFit="1" customWidth="1"/>
    <col min="3586" max="3586" width="9.33203125" bestFit="1" customWidth="1"/>
    <col min="3587" max="3587" width="17.21875" bestFit="1" customWidth="1"/>
    <col min="3588" max="3588" width="15.77734375" bestFit="1" customWidth="1"/>
    <col min="3589" max="3589" width="10.21875" bestFit="1" customWidth="1"/>
    <col min="3590" max="3590" width="7.77734375" bestFit="1" customWidth="1"/>
    <col min="3591" max="3591" width="9.109375" bestFit="1" customWidth="1"/>
    <col min="3833" max="3833" width="19.21875" customWidth="1"/>
    <col min="3834" max="3834" width="11.77734375" bestFit="1" customWidth="1"/>
    <col min="3835" max="3835" width="14" bestFit="1" customWidth="1"/>
    <col min="3836" max="3836" width="11.77734375" customWidth="1"/>
    <col min="3838" max="3838" width="10.6640625" bestFit="1" customWidth="1"/>
    <col min="3842" max="3842" width="9.33203125" bestFit="1" customWidth="1"/>
    <col min="3843" max="3843" width="17.21875" bestFit="1" customWidth="1"/>
    <col min="3844" max="3844" width="15.77734375" bestFit="1" customWidth="1"/>
    <col min="3845" max="3845" width="10.21875" bestFit="1" customWidth="1"/>
    <col min="3846" max="3846" width="7.77734375" bestFit="1" customWidth="1"/>
    <col min="3847" max="3847" width="9.109375" bestFit="1" customWidth="1"/>
    <col min="4089" max="4089" width="19.21875" customWidth="1"/>
    <col min="4090" max="4090" width="11.77734375" bestFit="1" customWidth="1"/>
    <col min="4091" max="4091" width="14" bestFit="1" customWidth="1"/>
    <col min="4092" max="4092" width="11.77734375" customWidth="1"/>
    <col min="4094" max="4094" width="10.6640625" bestFit="1" customWidth="1"/>
    <col min="4098" max="4098" width="9.33203125" bestFit="1" customWidth="1"/>
    <col min="4099" max="4099" width="17.21875" bestFit="1" customWidth="1"/>
    <col min="4100" max="4100" width="15.77734375" bestFit="1" customWidth="1"/>
    <col min="4101" max="4101" width="10.21875" bestFit="1" customWidth="1"/>
    <col min="4102" max="4102" width="7.77734375" bestFit="1" customWidth="1"/>
    <col min="4103" max="4103" width="9.109375" bestFit="1" customWidth="1"/>
    <col min="4345" max="4345" width="19.21875" customWidth="1"/>
    <col min="4346" max="4346" width="11.77734375" bestFit="1" customWidth="1"/>
    <col min="4347" max="4347" width="14" bestFit="1" customWidth="1"/>
    <col min="4348" max="4348" width="11.77734375" customWidth="1"/>
    <col min="4350" max="4350" width="10.6640625" bestFit="1" customWidth="1"/>
    <col min="4354" max="4354" width="9.33203125" bestFit="1" customWidth="1"/>
    <col min="4355" max="4355" width="17.21875" bestFit="1" customWidth="1"/>
    <col min="4356" max="4356" width="15.77734375" bestFit="1" customWidth="1"/>
    <col min="4357" max="4357" width="10.21875" bestFit="1" customWidth="1"/>
    <col min="4358" max="4358" width="7.77734375" bestFit="1" customWidth="1"/>
    <col min="4359" max="4359" width="9.109375" bestFit="1" customWidth="1"/>
    <col min="4601" max="4601" width="19.21875" customWidth="1"/>
    <col min="4602" max="4602" width="11.77734375" bestFit="1" customWidth="1"/>
    <col min="4603" max="4603" width="14" bestFit="1" customWidth="1"/>
    <col min="4604" max="4604" width="11.77734375" customWidth="1"/>
    <col min="4606" max="4606" width="10.6640625" bestFit="1" customWidth="1"/>
    <col min="4610" max="4610" width="9.33203125" bestFit="1" customWidth="1"/>
    <col min="4611" max="4611" width="17.21875" bestFit="1" customWidth="1"/>
    <col min="4612" max="4612" width="15.77734375" bestFit="1" customWidth="1"/>
    <col min="4613" max="4613" width="10.21875" bestFit="1" customWidth="1"/>
    <col min="4614" max="4614" width="7.77734375" bestFit="1" customWidth="1"/>
    <col min="4615" max="4615" width="9.109375" bestFit="1" customWidth="1"/>
    <col min="4857" max="4857" width="19.21875" customWidth="1"/>
    <col min="4858" max="4858" width="11.77734375" bestFit="1" customWidth="1"/>
    <col min="4859" max="4859" width="14" bestFit="1" customWidth="1"/>
    <col min="4860" max="4860" width="11.77734375" customWidth="1"/>
    <col min="4862" max="4862" width="10.6640625" bestFit="1" customWidth="1"/>
    <col min="4866" max="4866" width="9.33203125" bestFit="1" customWidth="1"/>
    <col min="4867" max="4867" width="17.21875" bestFit="1" customWidth="1"/>
    <col min="4868" max="4868" width="15.77734375" bestFit="1" customWidth="1"/>
    <col min="4869" max="4869" width="10.21875" bestFit="1" customWidth="1"/>
    <col min="4870" max="4870" width="7.77734375" bestFit="1" customWidth="1"/>
    <col min="4871" max="4871" width="9.109375" bestFit="1" customWidth="1"/>
    <col min="5113" max="5113" width="19.21875" customWidth="1"/>
    <col min="5114" max="5114" width="11.77734375" bestFit="1" customWidth="1"/>
    <col min="5115" max="5115" width="14" bestFit="1" customWidth="1"/>
    <col min="5116" max="5116" width="11.77734375" customWidth="1"/>
    <col min="5118" max="5118" width="10.6640625" bestFit="1" customWidth="1"/>
    <col min="5122" max="5122" width="9.33203125" bestFit="1" customWidth="1"/>
    <col min="5123" max="5123" width="17.21875" bestFit="1" customWidth="1"/>
    <col min="5124" max="5124" width="15.77734375" bestFit="1" customWidth="1"/>
    <col min="5125" max="5125" width="10.21875" bestFit="1" customWidth="1"/>
    <col min="5126" max="5126" width="7.77734375" bestFit="1" customWidth="1"/>
    <col min="5127" max="5127" width="9.109375" bestFit="1" customWidth="1"/>
    <col min="5369" max="5369" width="19.21875" customWidth="1"/>
    <col min="5370" max="5370" width="11.77734375" bestFit="1" customWidth="1"/>
    <col min="5371" max="5371" width="14" bestFit="1" customWidth="1"/>
    <col min="5372" max="5372" width="11.77734375" customWidth="1"/>
    <col min="5374" max="5374" width="10.6640625" bestFit="1" customWidth="1"/>
    <col min="5378" max="5378" width="9.33203125" bestFit="1" customWidth="1"/>
    <col min="5379" max="5379" width="17.21875" bestFit="1" customWidth="1"/>
    <col min="5380" max="5380" width="15.77734375" bestFit="1" customWidth="1"/>
    <col min="5381" max="5381" width="10.21875" bestFit="1" customWidth="1"/>
    <col min="5382" max="5382" width="7.77734375" bestFit="1" customWidth="1"/>
    <col min="5383" max="5383" width="9.109375" bestFit="1" customWidth="1"/>
    <col min="5625" max="5625" width="19.21875" customWidth="1"/>
    <col min="5626" max="5626" width="11.77734375" bestFit="1" customWidth="1"/>
    <col min="5627" max="5627" width="14" bestFit="1" customWidth="1"/>
    <col min="5628" max="5628" width="11.77734375" customWidth="1"/>
    <col min="5630" max="5630" width="10.6640625" bestFit="1" customWidth="1"/>
    <col min="5634" max="5634" width="9.33203125" bestFit="1" customWidth="1"/>
    <col min="5635" max="5635" width="17.21875" bestFit="1" customWidth="1"/>
    <col min="5636" max="5636" width="15.77734375" bestFit="1" customWidth="1"/>
    <col min="5637" max="5637" width="10.21875" bestFit="1" customWidth="1"/>
    <col min="5638" max="5638" width="7.77734375" bestFit="1" customWidth="1"/>
    <col min="5639" max="5639" width="9.109375" bestFit="1" customWidth="1"/>
    <col min="5881" max="5881" width="19.21875" customWidth="1"/>
    <col min="5882" max="5882" width="11.77734375" bestFit="1" customWidth="1"/>
    <col min="5883" max="5883" width="14" bestFit="1" customWidth="1"/>
    <col min="5884" max="5884" width="11.77734375" customWidth="1"/>
    <col min="5886" max="5886" width="10.6640625" bestFit="1" customWidth="1"/>
    <col min="5890" max="5890" width="9.33203125" bestFit="1" customWidth="1"/>
    <col min="5891" max="5891" width="17.21875" bestFit="1" customWidth="1"/>
    <col min="5892" max="5892" width="15.77734375" bestFit="1" customWidth="1"/>
    <col min="5893" max="5893" width="10.21875" bestFit="1" customWidth="1"/>
    <col min="5894" max="5894" width="7.77734375" bestFit="1" customWidth="1"/>
    <col min="5895" max="5895" width="9.109375" bestFit="1" customWidth="1"/>
    <col min="6137" max="6137" width="19.21875" customWidth="1"/>
    <col min="6138" max="6138" width="11.77734375" bestFit="1" customWidth="1"/>
    <col min="6139" max="6139" width="14" bestFit="1" customWidth="1"/>
    <col min="6140" max="6140" width="11.77734375" customWidth="1"/>
    <col min="6142" max="6142" width="10.6640625" bestFit="1" customWidth="1"/>
    <col min="6146" max="6146" width="9.33203125" bestFit="1" customWidth="1"/>
    <col min="6147" max="6147" width="17.21875" bestFit="1" customWidth="1"/>
    <col min="6148" max="6148" width="15.77734375" bestFit="1" customWidth="1"/>
    <col min="6149" max="6149" width="10.21875" bestFit="1" customWidth="1"/>
    <col min="6150" max="6150" width="7.77734375" bestFit="1" customWidth="1"/>
    <col min="6151" max="6151" width="9.109375" bestFit="1" customWidth="1"/>
    <col min="6393" max="6393" width="19.21875" customWidth="1"/>
    <col min="6394" max="6394" width="11.77734375" bestFit="1" customWidth="1"/>
    <col min="6395" max="6395" width="14" bestFit="1" customWidth="1"/>
    <col min="6396" max="6396" width="11.77734375" customWidth="1"/>
    <col min="6398" max="6398" width="10.6640625" bestFit="1" customWidth="1"/>
    <col min="6402" max="6402" width="9.33203125" bestFit="1" customWidth="1"/>
    <col min="6403" max="6403" width="17.21875" bestFit="1" customWidth="1"/>
    <col min="6404" max="6404" width="15.77734375" bestFit="1" customWidth="1"/>
    <col min="6405" max="6405" width="10.21875" bestFit="1" customWidth="1"/>
    <col min="6406" max="6406" width="7.77734375" bestFit="1" customWidth="1"/>
    <col min="6407" max="6407" width="9.109375" bestFit="1" customWidth="1"/>
    <col min="6649" max="6649" width="19.21875" customWidth="1"/>
    <col min="6650" max="6650" width="11.77734375" bestFit="1" customWidth="1"/>
    <col min="6651" max="6651" width="14" bestFit="1" customWidth="1"/>
    <col min="6652" max="6652" width="11.77734375" customWidth="1"/>
    <col min="6654" max="6654" width="10.6640625" bestFit="1" customWidth="1"/>
    <col min="6658" max="6658" width="9.33203125" bestFit="1" customWidth="1"/>
    <col min="6659" max="6659" width="17.21875" bestFit="1" customWidth="1"/>
    <col min="6660" max="6660" width="15.77734375" bestFit="1" customWidth="1"/>
    <col min="6661" max="6661" width="10.21875" bestFit="1" customWidth="1"/>
    <col min="6662" max="6662" width="7.77734375" bestFit="1" customWidth="1"/>
    <col min="6663" max="6663" width="9.109375" bestFit="1" customWidth="1"/>
    <col min="6905" max="6905" width="19.21875" customWidth="1"/>
    <col min="6906" max="6906" width="11.77734375" bestFit="1" customWidth="1"/>
    <col min="6907" max="6907" width="14" bestFit="1" customWidth="1"/>
    <col min="6908" max="6908" width="11.77734375" customWidth="1"/>
    <col min="6910" max="6910" width="10.6640625" bestFit="1" customWidth="1"/>
    <col min="6914" max="6914" width="9.33203125" bestFit="1" customWidth="1"/>
    <col min="6915" max="6915" width="17.21875" bestFit="1" customWidth="1"/>
    <col min="6916" max="6916" width="15.77734375" bestFit="1" customWidth="1"/>
    <col min="6917" max="6917" width="10.21875" bestFit="1" customWidth="1"/>
    <col min="6918" max="6918" width="7.77734375" bestFit="1" customWidth="1"/>
    <col min="6919" max="6919" width="9.109375" bestFit="1" customWidth="1"/>
    <col min="7161" max="7161" width="19.21875" customWidth="1"/>
    <col min="7162" max="7162" width="11.77734375" bestFit="1" customWidth="1"/>
    <col min="7163" max="7163" width="14" bestFit="1" customWidth="1"/>
    <col min="7164" max="7164" width="11.77734375" customWidth="1"/>
    <col min="7166" max="7166" width="10.6640625" bestFit="1" customWidth="1"/>
    <col min="7170" max="7170" width="9.33203125" bestFit="1" customWidth="1"/>
    <col min="7171" max="7171" width="17.21875" bestFit="1" customWidth="1"/>
    <col min="7172" max="7172" width="15.77734375" bestFit="1" customWidth="1"/>
    <col min="7173" max="7173" width="10.21875" bestFit="1" customWidth="1"/>
    <col min="7174" max="7174" width="7.77734375" bestFit="1" customWidth="1"/>
    <col min="7175" max="7175" width="9.109375" bestFit="1" customWidth="1"/>
    <col min="7417" max="7417" width="19.21875" customWidth="1"/>
    <col min="7418" max="7418" width="11.77734375" bestFit="1" customWidth="1"/>
    <col min="7419" max="7419" width="14" bestFit="1" customWidth="1"/>
    <col min="7420" max="7420" width="11.77734375" customWidth="1"/>
    <col min="7422" max="7422" width="10.6640625" bestFit="1" customWidth="1"/>
    <col min="7426" max="7426" width="9.33203125" bestFit="1" customWidth="1"/>
    <col min="7427" max="7427" width="17.21875" bestFit="1" customWidth="1"/>
    <col min="7428" max="7428" width="15.77734375" bestFit="1" customWidth="1"/>
    <col min="7429" max="7429" width="10.21875" bestFit="1" customWidth="1"/>
    <col min="7430" max="7430" width="7.77734375" bestFit="1" customWidth="1"/>
    <col min="7431" max="7431" width="9.109375" bestFit="1" customWidth="1"/>
    <col min="7673" max="7673" width="19.21875" customWidth="1"/>
    <col min="7674" max="7674" width="11.77734375" bestFit="1" customWidth="1"/>
    <col min="7675" max="7675" width="14" bestFit="1" customWidth="1"/>
    <col min="7676" max="7676" width="11.77734375" customWidth="1"/>
    <col min="7678" max="7678" width="10.6640625" bestFit="1" customWidth="1"/>
    <col min="7682" max="7682" width="9.33203125" bestFit="1" customWidth="1"/>
    <col min="7683" max="7683" width="17.21875" bestFit="1" customWidth="1"/>
    <col min="7684" max="7684" width="15.77734375" bestFit="1" customWidth="1"/>
    <col min="7685" max="7685" width="10.21875" bestFit="1" customWidth="1"/>
    <col min="7686" max="7686" width="7.77734375" bestFit="1" customWidth="1"/>
    <col min="7687" max="7687" width="9.109375" bestFit="1" customWidth="1"/>
    <col min="7929" max="7929" width="19.21875" customWidth="1"/>
    <col min="7930" max="7930" width="11.77734375" bestFit="1" customWidth="1"/>
    <col min="7931" max="7931" width="14" bestFit="1" customWidth="1"/>
    <col min="7932" max="7932" width="11.77734375" customWidth="1"/>
    <col min="7934" max="7934" width="10.6640625" bestFit="1" customWidth="1"/>
    <col min="7938" max="7938" width="9.33203125" bestFit="1" customWidth="1"/>
    <col min="7939" max="7939" width="17.21875" bestFit="1" customWidth="1"/>
    <col min="7940" max="7940" width="15.77734375" bestFit="1" customWidth="1"/>
    <col min="7941" max="7941" width="10.21875" bestFit="1" customWidth="1"/>
    <col min="7942" max="7942" width="7.77734375" bestFit="1" customWidth="1"/>
    <col min="7943" max="7943" width="9.109375" bestFit="1" customWidth="1"/>
    <col min="8185" max="8185" width="19.21875" customWidth="1"/>
    <col min="8186" max="8186" width="11.77734375" bestFit="1" customWidth="1"/>
    <col min="8187" max="8187" width="14" bestFit="1" customWidth="1"/>
    <col min="8188" max="8188" width="11.77734375" customWidth="1"/>
    <col min="8190" max="8190" width="10.6640625" bestFit="1" customWidth="1"/>
    <col min="8194" max="8194" width="9.33203125" bestFit="1" customWidth="1"/>
    <col min="8195" max="8195" width="17.21875" bestFit="1" customWidth="1"/>
    <col min="8196" max="8196" width="15.77734375" bestFit="1" customWidth="1"/>
    <col min="8197" max="8197" width="10.21875" bestFit="1" customWidth="1"/>
    <col min="8198" max="8198" width="7.77734375" bestFit="1" customWidth="1"/>
    <col min="8199" max="8199" width="9.109375" bestFit="1" customWidth="1"/>
    <col min="8441" max="8441" width="19.21875" customWidth="1"/>
    <col min="8442" max="8442" width="11.77734375" bestFit="1" customWidth="1"/>
    <col min="8443" max="8443" width="14" bestFit="1" customWidth="1"/>
    <col min="8444" max="8444" width="11.77734375" customWidth="1"/>
    <col min="8446" max="8446" width="10.6640625" bestFit="1" customWidth="1"/>
    <col min="8450" max="8450" width="9.33203125" bestFit="1" customWidth="1"/>
    <col min="8451" max="8451" width="17.21875" bestFit="1" customWidth="1"/>
    <col min="8452" max="8452" width="15.77734375" bestFit="1" customWidth="1"/>
    <col min="8453" max="8453" width="10.21875" bestFit="1" customWidth="1"/>
    <col min="8454" max="8454" width="7.77734375" bestFit="1" customWidth="1"/>
    <col min="8455" max="8455" width="9.109375" bestFit="1" customWidth="1"/>
    <col min="8697" max="8697" width="19.21875" customWidth="1"/>
    <col min="8698" max="8698" width="11.77734375" bestFit="1" customWidth="1"/>
    <col min="8699" max="8699" width="14" bestFit="1" customWidth="1"/>
    <col min="8700" max="8700" width="11.77734375" customWidth="1"/>
    <col min="8702" max="8702" width="10.6640625" bestFit="1" customWidth="1"/>
    <col min="8706" max="8706" width="9.33203125" bestFit="1" customWidth="1"/>
    <col min="8707" max="8707" width="17.21875" bestFit="1" customWidth="1"/>
    <col min="8708" max="8708" width="15.77734375" bestFit="1" customWidth="1"/>
    <col min="8709" max="8709" width="10.21875" bestFit="1" customWidth="1"/>
    <col min="8710" max="8710" width="7.77734375" bestFit="1" customWidth="1"/>
    <col min="8711" max="8711" width="9.109375" bestFit="1" customWidth="1"/>
    <col min="8953" max="8953" width="19.21875" customWidth="1"/>
    <col min="8954" max="8954" width="11.77734375" bestFit="1" customWidth="1"/>
    <col min="8955" max="8955" width="14" bestFit="1" customWidth="1"/>
    <col min="8956" max="8956" width="11.77734375" customWidth="1"/>
    <col min="8958" max="8958" width="10.6640625" bestFit="1" customWidth="1"/>
    <col min="8962" max="8962" width="9.33203125" bestFit="1" customWidth="1"/>
    <col min="8963" max="8963" width="17.21875" bestFit="1" customWidth="1"/>
    <col min="8964" max="8964" width="15.77734375" bestFit="1" customWidth="1"/>
    <col min="8965" max="8965" width="10.21875" bestFit="1" customWidth="1"/>
    <col min="8966" max="8966" width="7.77734375" bestFit="1" customWidth="1"/>
    <col min="8967" max="8967" width="9.109375" bestFit="1" customWidth="1"/>
    <col min="9209" max="9209" width="19.21875" customWidth="1"/>
    <col min="9210" max="9210" width="11.77734375" bestFit="1" customWidth="1"/>
    <col min="9211" max="9211" width="14" bestFit="1" customWidth="1"/>
    <col min="9212" max="9212" width="11.77734375" customWidth="1"/>
    <col min="9214" max="9214" width="10.6640625" bestFit="1" customWidth="1"/>
    <col min="9218" max="9218" width="9.33203125" bestFit="1" customWidth="1"/>
    <col min="9219" max="9219" width="17.21875" bestFit="1" customWidth="1"/>
    <col min="9220" max="9220" width="15.77734375" bestFit="1" customWidth="1"/>
    <col min="9221" max="9221" width="10.21875" bestFit="1" customWidth="1"/>
    <col min="9222" max="9222" width="7.77734375" bestFit="1" customWidth="1"/>
    <col min="9223" max="9223" width="9.109375" bestFit="1" customWidth="1"/>
    <col min="9465" max="9465" width="19.21875" customWidth="1"/>
    <col min="9466" max="9466" width="11.77734375" bestFit="1" customWidth="1"/>
    <col min="9467" max="9467" width="14" bestFit="1" customWidth="1"/>
    <col min="9468" max="9468" width="11.77734375" customWidth="1"/>
    <col min="9470" max="9470" width="10.6640625" bestFit="1" customWidth="1"/>
    <col min="9474" max="9474" width="9.33203125" bestFit="1" customWidth="1"/>
    <col min="9475" max="9475" width="17.21875" bestFit="1" customWidth="1"/>
    <col min="9476" max="9476" width="15.77734375" bestFit="1" customWidth="1"/>
    <col min="9477" max="9477" width="10.21875" bestFit="1" customWidth="1"/>
    <col min="9478" max="9478" width="7.77734375" bestFit="1" customWidth="1"/>
    <col min="9479" max="9479" width="9.109375" bestFit="1" customWidth="1"/>
    <col min="9721" max="9721" width="19.21875" customWidth="1"/>
    <col min="9722" max="9722" width="11.77734375" bestFit="1" customWidth="1"/>
    <col min="9723" max="9723" width="14" bestFit="1" customWidth="1"/>
    <col min="9724" max="9724" width="11.77734375" customWidth="1"/>
    <col min="9726" max="9726" width="10.6640625" bestFit="1" customWidth="1"/>
    <col min="9730" max="9730" width="9.33203125" bestFit="1" customWidth="1"/>
    <col min="9731" max="9731" width="17.21875" bestFit="1" customWidth="1"/>
    <col min="9732" max="9732" width="15.77734375" bestFit="1" customWidth="1"/>
    <col min="9733" max="9733" width="10.21875" bestFit="1" customWidth="1"/>
    <col min="9734" max="9734" width="7.77734375" bestFit="1" customWidth="1"/>
    <col min="9735" max="9735" width="9.109375" bestFit="1" customWidth="1"/>
    <col min="9977" max="9977" width="19.21875" customWidth="1"/>
    <col min="9978" max="9978" width="11.77734375" bestFit="1" customWidth="1"/>
    <col min="9979" max="9979" width="14" bestFit="1" customWidth="1"/>
    <col min="9980" max="9980" width="11.77734375" customWidth="1"/>
    <col min="9982" max="9982" width="10.6640625" bestFit="1" customWidth="1"/>
    <col min="9986" max="9986" width="9.33203125" bestFit="1" customWidth="1"/>
    <col min="9987" max="9987" width="17.21875" bestFit="1" customWidth="1"/>
    <col min="9988" max="9988" width="15.77734375" bestFit="1" customWidth="1"/>
    <col min="9989" max="9989" width="10.21875" bestFit="1" customWidth="1"/>
    <col min="9990" max="9990" width="7.77734375" bestFit="1" customWidth="1"/>
    <col min="9991" max="9991" width="9.109375" bestFit="1" customWidth="1"/>
    <col min="10233" max="10233" width="19.21875" customWidth="1"/>
    <col min="10234" max="10234" width="11.77734375" bestFit="1" customWidth="1"/>
    <col min="10235" max="10235" width="14" bestFit="1" customWidth="1"/>
    <col min="10236" max="10236" width="11.77734375" customWidth="1"/>
    <col min="10238" max="10238" width="10.6640625" bestFit="1" customWidth="1"/>
    <col min="10242" max="10242" width="9.33203125" bestFit="1" customWidth="1"/>
    <col min="10243" max="10243" width="17.21875" bestFit="1" customWidth="1"/>
    <col min="10244" max="10244" width="15.77734375" bestFit="1" customWidth="1"/>
    <col min="10245" max="10245" width="10.21875" bestFit="1" customWidth="1"/>
    <col min="10246" max="10246" width="7.77734375" bestFit="1" customWidth="1"/>
    <col min="10247" max="10247" width="9.109375" bestFit="1" customWidth="1"/>
    <col min="10489" max="10489" width="19.21875" customWidth="1"/>
    <col min="10490" max="10490" width="11.77734375" bestFit="1" customWidth="1"/>
    <col min="10491" max="10491" width="14" bestFit="1" customWidth="1"/>
    <col min="10492" max="10492" width="11.77734375" customWidth="1"/>
    <col min="10494" max="10494" width="10.6640625" bestFit="1" customWidth="1"/>
    <col min="10498" max="10498" width="9.33203125" bestFit="1" customWidth="1"/>
    <col min="10499" max="10499" width="17.21875" bestFit="1" customWidth="1"/>
    <col min="10500" max="10500" width="15.77734375" bestFit="1" customWidth="1"/>
    <col min="10501" max="10501" width="10.21875" bestFit="1" customWidth="1"/>
    <col min="10502" max="10502" width="7.77734375" bestFit="1" customWidth="1"/>
    <col min="10503" max="10503" width="9.109375" bestFit="1" customWidth="1"/>
    <col min="10745" max="10745" width="19.21875" customWidth="1"/>
    <col min="10746" max="10746" width="11.77734375" bestFit="1" customWidth="1"/>
    <col min="10747" max="10747" width="14" bestFit="1" customWidth="1"/>
    <col min="10748" max="10748" width="11.77734375" customWidth="1"/>
    <col min="10750" max="10750" width="10.6640625" bestFit="1" customWidth="1"/>
    <col min="10754" max="10754" width="9.33203125" bestFit="1" customWidth="1"/>
    <col min="10755" max="10755" width="17.21875" bestFit="1" customWidth="1"/>
    <col min="10756" max="10756" width="15.77734375" bestFit="1" customWidth="1"/>
    <col min="10757" max="10757" width="10.21875" bestFit="1" customWidth="1"/>
    <col min="10758" max="10758" width="7.77734375" bestFit="1" customWidth="1"/>
    <col min="10759" max="10759" width="9.109375" bestFit="1" customWidth="1"/>
    <col min="11001" max="11001" width="19.21875" customWidth="1"/>
    <col min="11002" max="11002" width="11.77734375" bestFit="1" customWidth="1"/>
    <col min="11003" max="11003" width="14" bestFit="1" customWidth="1"/>
    <col min="11004" max="11004" width="11.77734375" customWidth="1"/>
    <col min="11006" max="11006" width="10.6640625" bestFit="1" customWidth="1"/>
    <col min="11010" max="11010" width="9.33203125" bestFit="1" customWidth="1"/>
    <col min="11011" max="11011" width="17.21875" bestFit="1" customWidth="1"/>
    <col min="11012" max="11012" width="15.77734375" bestFit="1" customWidth="1"/>
    <col min="11013" max="11013" width="10.21875" bestFit="1" customWidth="1"/>
    <col min="11014" max="11014" width="7.77734375" bestFit="1" customWidth="1"/>
    <col min="11015" max="11015" width="9.109375" bestFit="1" customWidth="1"/>
    <col min="11257" max="11257" width="19.21875" customWidth="1"/>
    <col min="11258" max="11258" width="11.77734375" bestFit="1" customWidth="1"/>
    <col min="11259" max="11259" width="14" bestFit="1" customWidth="1"/>
    <col min="11260" max="11260" width="11.77734375" customWidth="1"/>
    <col min="11262" max="11262" width="10.6640625" bestFit="1" customWidth="1"/>
    <col min="11266" max="11266" width="9.33203125" bestFit="1" customWidth="1"/>
    <col min="11267" max="11267" width="17.21875" bestFit="1" customWidth="1"/>
    <col min="11268" max="11268" width="15.77734375" bestFit="1" customWidth="1"/>
    <col min="11269" max="11269" width="10.21875" bestFit="1" customWidth="1"/>
    <col min="11270" max="11270" width="7.77734375" bestFit="1" customWidth="1"/>
    <col min="11271" max="11271" width="9.109375" bestFit="1" customWidth="1"/>
    <col min="11513" max="11513" width="19.21875" customWidth="1"/>
    <col min="11514" max="11514" width="11.77734375" bestFit="1" customWidth="1"/>
    <col min="11515" max="11515" width="14" bestFit="1" customWidth="1"/>
    <col min="11516" max="11516" width="11.77734375" customWidth="1"/>
    <col min="11518" max="11518" width="10.6640625" bestFit="1" customWidth="1"/>
    <col min="11522" max="11522" width="9.33203125" bestFit="1" customWidth="1"/>
    <col min="11523" max="11523" width="17.21875" bestFit="1" customWidth="1"/>
    <col min="11524" max="11524" width="15.77734375" bestFit="1" customWidth="1"/>
    <col min="11525" max="11525" width="10.21875" bestFit="1" customWidth="1"/>
    <col min="11526" max="11526" width="7.77734375" bestFit="1" customWidth="1"/>
    <col min="11527" max="11527" width="9.109375" bestFit="1" customWidth="1"/>
    <col min="11769" max="11769" width="19.21875" customWidth="1"/>
    <col min="11770" max="11770" width="11.77734375" bestFit="1" customWidth="1"/>
    <col min="11771" max="11771" width="14" bestFit="1" customWidth="1"/>
    <col min="11772" max="11772" width="11.77734375" customWidth="1"/>
    <col min="11774" max="11774" width="10.6640625" bestFit="1" customWidth="1"/>
    <col min="11778" max="11778" width="9.33203125" bestFit="1" customWidth="1"/>
    <col min="11779" max="11779" width="17.21875" bestFit="1" customWidth="1"/>
    <col min="11780" max="11780" width="15.77734375" bestFit="1" customWidth="1"/>
    <col min="11781" max="11781" width="10.21875" bestFit="1" customWidth="1"/>
    <col min="11782" max="11782" width="7.77734375" bestFit="1" customWidth="1"/>
    <col min="11783" max="11783" width="9.109375" bestFit="1" customWidth="1"/>
    <col min="12025" max="12025" width="19.21875" customWidth="1"/>
    <col min="12026" max="12026" width="11.77734375" bestFit="1" customWidth="1"/>
    <col min="12027" max="12027" width="14" bestFit="1" customWidth="1"/>
    <col min="12028" max="12028" width="11.77734375" customWidth="1"/>
    <col min="12030" max="12030" width="10.6640625" bestFit="1" customWidth="1"/>
    <col min="12034" max="12034" width="9.33203125" bestFit="1" customWidth="1"/>
    <col min="12035" max="12035" width="17.21875" bestFit="1" customWidth="1"/>
    <col min="12036" max="12036" width="15.77734375" bestFit="1" customWidth="1"/>
    <col min="12037" max="12037" width="10.21875" bestFit="1" customWidth="1"/>
    <col min="12038" max="12038" width="7.77734375" bestFit="1" customWidth="1"/>
    <col min="12039" max="12039" width="9.109375" bestFit="1" customWidth="1"/>
    <col min="12281" max="12281" width="19.21875" customWidth="1"/>
    <col min="12282" max="12282" width="11.77734375" bestFit="1" customWidth="1"/>
    <col min="12283" max="12283" width="14" bestFit="1" customWidth="1"/>
    <col min="12284" max="12284" width="11.77734375" customWidth="1"/>
    <col min="12286" max="12286" width="10.6640625" bestFit="1" customWidth="1"/>
    <col min="12290" max="12290" width="9.33203125" bestFit="1" customWidth="1"/>
    <col min="12291" max="12291" width="17.21875" bestFit="1" customWidth="1"/>
    <col min="12292" max="12292" width="15.77734375" bestFit="1" customWidth="1"/>
    <col min="12293" max="12293" width="10.21875" bestFit="1" customWidth="1"/>
    <col min="12294" max="12294" width="7.77734375" bestFit="1" customWidth="1"/>
    <col min="12295" max="12295" width="9.109375" bestFit="1" customWidth="1"/>
    <col min="12537" max="12537" width="19.21875" customWidth="1"/>
    <col min="12538" max="12538" width="11.77734375" bestFit="1" customWidth="1"/>
    <col min="12539" max="12539" width="14" bestFit="1" customWidth="1"/>
    <col min="12540" max="12540" width="11.77734375" customWidth="1"/>
    <col min="12542" max="12542" width="10.6640625" bestFit="1" customWidth="1"/>
    <col min="12546" max="12546" width="9.33203125" bestFit="1" customWidth="1"/>
    <col min="12547" max="12547" width="17.21875" bestFit="1" customWidth="1"/>
    <col min="12548" max="12548" width="15.77734375" bestFit="1" customWidth="1"/>
    <col min="12549" max="12549" width="10.21875" bestFit="1" customWidth="1"/>
    <col min="12550" max="12550" width="7.77734375" bestFit="1" customWidth="1"/>
    <col min="12551" max="12551" width="9.109375" bestFit="1" customWidth="1"/>
    <col min="12793" max="12793" width="19.21875" customWidth="1"/>
    <col min="12794" max="12794" width="11.77734375" bestFit="1" customWidth="1"/>
    <col min="12795" max="12795" width="14" bestFit="1" customWidth="1"/>
    <col min="12796" max="12796" width="11.77734375" customWidth="1"/>
    <col min="12798" max="12798" width="10.6640625" bestFit="1" customWidth="1"/>
    <col min="12802" max="12802" width="9.33203125" bestFit="1" customWidth="1"/>
    <col min="12803" max="12803" width="17.21875" bestFit="1" customWidth="1"/>
    <col min="12804" max="12804" width="15.77734375" bestFit="1" customWidth="1"/>
    <col min="12805" max="12805" width="10.21875" bestFit="1" customWidth="1"/>
    <col min="12806" max="12806" width="7.77734375" bestFit="1" customWidth="1"/>
    <col min="12807" max="12807" width="9.109375" bestFit="1" customWidth="1"/>
    <col min="13049" max="13049" width="19.21875" customWidth="1"/>
    <col min="13050" max="13050" width="11.77734375" bestFit="1" customWidth="1"/>
    <col min="13051" max="13051" width="14" bestFit="1" customWidth="1"/>
    <col min="13052" max="13052" width="11.77734375" customWidth="1"/>
    <col min="13054" max="13054" width="10.6640625" bestFit="1" customWidth="1"/>
    <col min="13058" max="13058" width="9.33203125" bestFit="1" customWidth="1"/>
    <col min="13059" max="13059" width="17.21875" bestFit="1" customWidth="1"/>
    <col min="13060" max="13060" width="15.77734375" bestFit="1" customWidth="1"/>
    <col min="13061" max="13061" width="10.21875" bestFit="1" customWidth="1"/>
    <col min="13062" max="13062" width="7.77734375" bestFit="1" customWidth="1"/>
    <col min="13063" max="13063" width="9.109375" bestFit="1" customWidth="1"/>
    <col min="13305" max="13305" width="19.21875" customWidth="1"/>
    <col min="13306" max="13306" width="11.77734375" bestFit="1" customWidth="1"/>
    <col min="13307" max="13307" width="14" bestFit="1" customWidth="1"/>
    <col min="13308" max="13308" width="11.77734375" customWidth="1"/>
    <col min="13310" max="13310" width="10.6640625" bestFit="1" customWidth="1"/>
    <col min="13314" max="13314" width="9.33203125" bestFit="1" customWidth="1"/>
    <col min="13315" max="13315" width="17.21875" bestFit="1" customWidth="1"/>
    <col min="13316" max="13316" width="15.77734375" bestFit="1" customWidth="1"/>
    <col min="13317" max="13317" width="10.21875" bestFit="1" customWidth="1"/>
    <col min="13318" max="13318" width="7.77734375" bestFit="1" customWidth="1"/>
    <col min="13319" max="13319" width="9.109375" bestFit="1" customWidth="1"/>
    <col min="13561" max="13561" width="19.21875" customWidth="1"/>
    <col min="13562" max="13562" width="11.77734375" bestFit="1" customWidth="1"/>
    <col min="13563" max="13563" width="14" bestFit="1" customWidth="1"/>
    <col min="13564" max="13564" width="11.77734375" customWidth="1"/>
    <col min="13566" max="13566" width="10.6640625" bestFit="1" customWidth="1"/>
    <col min="13570" max="13570" width="9.33203125" bestFit="1" customWidth="1"/>
    <col min="13571" max="13571" width="17.21875" bestFit="1" customWidth="1"/>
    <col min="13572" max="13572" width="15.77734375" bestFit="1" customWidth="1"/>
    <col min="13573" max="13573" width="10.21875" bestFit="1" customWidth="1"/>
    <col min="13574" max="13574" width="7.77734375" bestFit="1" customWidth="1"/>
    <col min="13575" max="13575" width="9.109375" bestFit="1" customWidth="1"/>
    <col min="13817" max="13817" width="19.21875" customWidth="1"/>
    <col min="13818" max="13818" width="11.77734375" bestFit="1" customWidth="1"/>
    <col min="13819" max="13819" width="14" bestFit="1" customWidth="1"/>
    <col min="13820" max="13820" width="11.77734375" customWidth="1"/>
    <col min="13822" max="13822" width="10.6640625" bestFit="1" customWidth="1"/>
    <col min="13826" max="13826" width="9.33203125" bestFit="1" customWidth="1"/>
    <col min="13827" max="13827" width="17.21875" bestFit="1" customWidth="1"/>
    <col min="13828" max="13828" width="15.77734375" bestFit="1" customWidth="1"/>
    <col min="13829" max="13829" width="10.21875" bestFit="1" customWidth="1"/>
    <col min="13830" max="13830" width="7.77734375" bestFit="1" customWidth="1"/>
    <col min="13831" max="13831" width="9.109375" bestFit="1" customWidth="1"/>
    <col min="14073" max="14073" width="19.21875" customWidth="1"/>
    <col min="14074" max="14074" width="11.77734375" bestFit="1" customWidth="1"/>
    <col min="14075" max="14075" width="14" bestFit="1" customWidth="1"/>
    <col min="14076" max="14076" width="11.77734375" customWidth="1"/>
    <col min="14078" max="14078" width="10.6640625" bestFit="1" customWidth="1"/>
    <col min="14082" max="14082" width="9.33203125" bestFit="1" customWidth="1"/>
    <col min="14083" max="14083" width="17.21875" bestFit="1" customWidth="1"/>
    <col min="14084" max="14084" width="15.77734375" bestFit="1" customWidth="1"/>
    <col min="14085" max="14085" width="10.21875" bestFit="1" customWidth="1"/>
    <col min="14086" max="14086" width="7.77734375" bestFit="1" customWidth="1"/>
    <col min="14087" max="14087" width="9.109375" bestFit="1" customWidth="1"/>
    <col min="14329" max="14329" width="19.21875" customWidth="1"/>
    <col min="14330" max="14330" width="11.77734375" bestFit="1" customWidth="1"/>
    <col min="14331" max="14331" width="14" bestFit="1" customWidth="1"/>
    <col min="14332" max="14332" width="11.77734375" customWidth="1"/>
    <col min="14334" max="14334" width="10.6640625" bestFit="1" customWidth="1"/>
    <col min="14338" max="14338" width="9.33203125" bestFit="1" customWidth="1"/>
    <col min="14339" max="14339" width="17.21875" bestFit="1" customWidth="1"/>
    <col min="14340" max="14340" width="15.77734375" bestFit="1" customWidth="1"/>
    <col min="14341" max="14341" width="10.21875" bestFit="1" customWidth="1"/>
    <col min="14342" max="14342" width="7.77734375" bestFit="1" customWidth="1"/>
    <col min="14343" max="14343" width="9.109375" bestFit="1" customWidth="1"/>
    <col min="14585" max="14585" width="19.21875" customWidth="1"/>
    <col min="14586" max="14586" width="11.77734375" bestFit="1" customWidth="1"/>
    <col min="14587" max="14587" width="14" bestFit="1" customWidth="1"/>
    <col min="14588" max="14588" width="11.77734375" customWidth="1"/>
    <col min="14590" max="14590" width="10.6640625" bestFit="1" customWidth="1"/>
    <col min="14594" max="14594" width="9.33203125" bestFit="1" customWidth="1"/>
    <col min="14595" max="14595" width="17.21875" bestFit="1" customWidth="1"/>
    <col min="14596" max="14596" width="15.77734375" bestFit="1" customWidth="1"/>
    <col min="14597" max="14597" width="10.21875" bestFit="1" customWidth="1"/>
    <col min="14598" max="14598" width="7.77734375" bestFit="1" customWidth="1"/>
    <col min="14599" max="14599" width="9.109375" bestFit="1" customWidth="1"/>
    <col min="14841" max="14841" width="19.21875" customWidth="1"/>
    <col min="14842" max="14842" width="11.77734375" bestFit="1" customWidth="1"/>
    <col min="14843" max="14843" width="14" bestFit="1" customWidth="1"/>
    <col min="14844" max="14844" width="11.77734375" customWidth="1"/>
    <col min="14846" max="14846" width="10.6640625" bestFit="1" customWidth="1"/>
    <col min="14850" max="14850" width="9.33203125" bestFit="1" customWidth="1"/>
    <col min="14851" max="14851" width="17.21875" bestFit="1" customWidth="1"/>
    <col min="14852" max="14852" width="15.77734375" bestFit="1" customWidth="1"/>
    <col min="14853" max="14853" width="10.21875" bestFit="1" customWidth="1"/>
    <col min="14854" max="14854" width="7.77734375" bestFit="1" customWidth="1"/>
    <col min="14855" max="14855" width="9.109375" bestFit="1" customWidth="1"/>
    <col min="15097" max="15097" width="19.21875" customWidth="1"/>
    <col min="15098" max="15098" width="11.77734375" bestFit="1" customWidth="1"/>
    <col min="15099" max="15099" width="14" bestFit="1" customWidth="1"/>
    <col min="15100" max="15100" width="11.77734375" customWidth="1"/>
    <col min="15102" max="15102" width="10.6640625" bestFit="1" customWidth="1"/>
    <col min="15106" max="15106" width="9.33203125" bestFit="1" customWidth="1"/>
    <col min="15107" max="15107" width="17.21875" bestFit="1" customWidth="1"/>
    <col min="15108" max="15108" width="15.77734375" bestFit="1" customWidth="1"/>
    <col min="15109" max="15109" width="10.21875" bestFit="1" customWidth="1"/>
    <col min="15110" max="15110" width="7.77734375" bestFit="1" customWidth="1"/>
    <col min="15111" max="15111" width="9.109375" bestFit="1" customWidth="1"/>
    <col min="15353" max="15353" width="19.21875" customWidth="1"/>
    <col min="15354" max="15354" width="11.77734375" bestFit="1" customWidth="1"/>
    <col min="15355" max="15355" width="14" bestFit="1" customWidth="1"/>
    <col min="15356" max="15356" width="11.77734375" customWidth="1"/>
    <col min="15358" max="15358" width="10.6640625" bestFit="1" customWidth="1"/>
    <col min="15362" max="15362" width="9.33203125" bestFit="1" customWidth="1"/>
    <col min="15363" max="15363" width="17.21875" bestFit="1" customWidth="1"/>
    <col min="15364" max="15364" width="15.77734375" bestFit="1" customWidth="1"/>
    <col min="15365" max="15365" width="10.21875" bestFit="1" customWidth="1"/>
    <col min="15366" max="15366" width="7.77734375" bestFit="1" customWidth="1"/>
    <col min="15367" max="15367" width="9.109375" bestFit="1" customWidth="1"/>
    <col min="15609" max="15609" width="19.21875" customWidth="1"/>
    <col min="15610" max="15610" width="11.77734375" bestFit="1" customWidth="1"/>
    <col min="15611" max="15611" width="14" bestFit="1" customWidth="1"/>
    <col min="15612" max="15612" width="11.77734375" customWidth="1"/>
    <col min="15614" max="15614" width="10.6640625" bestFit="1" customWidth="1"/>
    <col min="15618" max="15618" width="9.33203125" bestFit="1" customWidth="1"/>
    <col min="15619" max="15619" width="17.21875" bestFit="1" customWidth="1"/>
    <col min="15620" max="15620" width="15.77734375" bestFit="1" customWidth="1"/>
    <col min="15621" max="15621" width="10.21875" bestFit="1" customWidth="1"/>
    <col min="15622" max="15622" width="7.77734375" bestFit="1" customWidth="1"/>
    <col min="15623" max="15623" width="9.109375" bestFit="1" customWidth="1"/>
    <col min="15865" max="15865" width="19.21875" customWidth="1"/>
    <col min="15866" max="15866" width="11.77734375" bestFit="1" customWidth="1"/>
    <col min="15867" max="15867" width="14" bestFit="1" customWidth="1"/>
    <col min="15868" max="15868" width="11.77734375" customWidth="1"/>
    <col min="15870" max="15870" width="10.6640625" bestFit="1" customWidth="1"/>
    <col min="15874" max="15874" width="9.33203125" bestFit="1" customWidth="1"/>
    <col min="15875" max="15875" width="17.21875" bestFit="1" customWidth="1"/>
    <col min="15876" max="15876" width="15.77734375" bestFit="1" customWidth="1"/>
    <col min="15877" max="15877" width="10.21875" bestFit="1" customWidth="1"/>
    <col min="15878" max="15878" width="7.77734375" bestFit="1" customWidth="1"/>
    <col min="15879" max="15879" width="9.109375" bestFit="1" customWidth="1"/>
    <col min="16121" max="16121" width="19.21875" customWidth="1"/>
    <col min="16122" max="16122" width="11.77734375" bestFit="1" customWidth="1"/>
    <col min="16123" max="16123" width="14" bestFit="1" customWidth="1"/>
    <col min="16124" max="16124" width="11.77734375" customWidth="1"/>
    <col min="16126" max="16126" width="10.6640625" bestFit="1" customWidth="1"/>
    <col min="16130" max="16130" width="9.33203125" bestFit="1" customWidth="1"/>
    <col min="16131" max="16131" width="17.21875" bestFit="1" customWidth="1"/>
    <col min="16132" max="16132" width="15.77734375" bestFit="1" customWidth="1"/>
    <col min="16133" max="16133" width="10.21875" bestFit="1" customWidth="1"/>
    <col min="16134" max="16134" width="7.77734375" bestFit="1" customWidth="1"/>
    <col min="16135" max="16135" width="9.109375" bestFit="1" customWidth="1"/>
  </cols>
  <sheetData>
    <row r="1" spans="1:8" s="7" customFormat="1" ht="15" thickBot="1">
      <c r="A1" s="7" t="s">
        <v>0</v>
      </c>
      <c r="B1" s="8" t="s">
        <v>8</v>
      </c>
      <c r="C1" s="7" t="s">
        <v>1</v>
      </c>
      <c r="D1" s="9" t="s">
        <v>2</v>
      </c>
      <c r="E1" s="7" t="s">
        <v>6</v>
      </c>
      <c r="F1" s="7" t="s">
        <v>5</v>
      </c>
      <c r="G1" s="7" t="s">
        <v>7</v>
      </c>
      <c r="H1" s="7" t="s">
        <v>9</v>
      </c>
    </row>
    <row r="2" spans="1:8" s="96" customFormat="1" ht="144">
      <c r="A2" s="96" t="s">
        <v>620</v>
      </c>
      <c r="C2" s="156" t="s">
        <v>545</v>
      </c>
      <c r="D2" s="165" t="s">
        <v>10</v>
      </c>
      <c r="E2" s="96" t="s">
        <v>14</v>
      </c>
      <c r="F2" s="96" t="s">
        <v>13</v>
      </c>
    </row>
    <row r="3" spans="1:8" ht="144">
      <c r="A3" s="96" t="s">
        <v>815</v>
      </c>
      <c r="C3" s="156" t="s">
        <v>545</v>
      </c>
      <c r="D3" s="165" t="s">
        <v>10</v>
      </c>
      <c r="E3" s="96" t="s">
        <v>14</v>
      </c>
      <c r="F3" s="96" t="s">
        <v>13</v>
      </c>
    </row>
    <row r="4" spans="1:8" ht="144">
      <c r="A4" s="96" t="s">
        <v>816</v>
      </c>
      <c r="C4" s="156" t="s">
        <v>545</v>
      </c>
      <c r="D4" s="165" t="s">
        <v>10</v>
      </c>
      <c r="E4" s="96" t="s">
        <v>14</v>
      </c>
      <c r="F4" s="96" t="s">
        <v>13</v>
      </c>
    </row>
    <row r="5" spans="1:8">
      <c r="A5" s="96"/>
      <c r="D5" s="5"/>
    </row>
    <row r="6" spans="1:8">
      <c r="A6" s="96"/>
      <c r="D6" s="5"/>
    </row>
  </sheetData>
  <phoneticPr fontId="44" type="noConversion"/>
  <hyperlinks>
    <hyperlink ref="E2" r:id="rId1" display="test3@y.com" xr:uid="{5E4BF374-6704-426E-8FE3-71B2827D179D}"/>
    <hyperlink ref="E3" r:id="rId2" display="test3@y.com" xr:uid="{BD433B5A-1B6F-4ED2-87C0-C89DC6F7926D}"/>
    <hyperlink ref="E4" r:id="rId3" display="test3@y.com" xr:uid="{B8F42464-4E21-4200-A285-5A520E8954D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F90EA-4A21-4796-BFDB-C2E26849BACF}">
  <dimension ref="A1:L7"/>
  <sheetViews>
    <sheetView zoomScale="79" workbookViewId="0">
      <selection activeCell="B4" sqref="B4"/>
    </sheetView>
  </sheetViews>
  <sheetFormatPr defaultColWidth="9.109375" defaultRowHeight="14.4"/>
  <cols>
    <col min="1" max="1" width="35" customWidth="1"/>
    <col min="2" max="2" width="82.33203125" customWidth="1"/>
    <col min="3" max="3" width="12.33203125" bestFit="1" customWidth="1"/>
    <col min="4" max="4" width="11.77734375" customWidth="1"/>
    <col min="5" max="5" width="25.44140625" customWidth="1"/>
    <col min="6" max="6" width="22.109375" bestFit="1" customWidth="1"/>
    <col min="7" max="8" width="11.77734375" customWidth="1"/>
    <col min="9" max="9" width="11" bestFit="1" customWidth="1"/>
    <col min="10" max="10" width="8.33203125" bestFit="1" customWidth="1"/>
    <col min="11" max="11" width="9.44140625" bestFit="1" customWidth="1"/>
    <col min="12" max="12" width="15.33203125" bestFit="1" customWidth="1"/>
    <col min="13" max="13" width="28" bestFit="1" customWidth="1"/>
    <col min="261" max="261" width="18.88671875" bestFit="1" customWidth="1"/>
    <col min="262" max="262" width="34.109375" bestFit="1" customWidth="1"/>
    <col min="263" max="263" width="11.77734375" customWidth="1"/>
    <col min="264" max="264" width="12.33203125" bestFit="1" customWidth="1"/>
    <col min="265" max="265" width="11" bestFit="1" customWidth="1"/>
    <col min="266" max="266" width="8.33203125" bestFit="1" customWidth="1"/>
    <col min="267" max="267" width="9.44140625" bestFit="1" customWidth="1"/>
    <col min="268" max="268" width="15.33203125" bestFit="1" customWidth="1"/>
    <col min="269" max="269" width="28" bestFit="1" customWidth="1"/>
    <col min="517" max="517" width="18.88671875" bestFit="1" customWidth="1"/>
    <col min="518" max="518" width="34.109375" bestFit="1" customWidth="1"/>
    <col min="519" max="519" width="11.77734375" customWidth="1"/>
    <col min="520" max="520" width="12.33203125" bestFit="1" customWidth="1"/>
    <col min="521" max="521" width="11" bestFit="1" customWidth="1"/>
    <col min="522" max="522" width="8.33203125" bestFit="1" customWidth="1"/>
    <col min="523" max="523" width="9.44140625" bestFit="1" customWidth="1"/>
    <col min="524" max="524" width="15.33203125" bestFit="1" customWidth="1"/>
    <col min="525" max="525" width="28" bestFit="1" customWidth="1"/>
    <col min="773" max="773" width="18.88671875" bestFit="1" customWidth="1"/>
    <col min="774" max="774" width="34.109375" bestFit="1" customWidth="1"/>
    <col min="775" max="775" width="11.77734375" customWidth="1"/>
    <col min="776" max="776" width="12.33203125" bestFit="1" customWidth="1"/>
    <col min="777" max="777" width="11" bestFit="1" customWidth="1"/>
    <col min="778" max="778" width="8.33203125" bestFit="1" customWidth="1"/>
    <col min="779" max="779" width="9.44140625" bestFit="1" customWidth="1"/>
    <col min="780" max="780" width="15.33203125" bestFit="1" customWidth="1"/>
    <col min="781" max="781" width="28" bestFit="1" customWidth="1"/>
    <col min="1029" max="1029" width="18.88671875" bestFit="1" customWidth="1"/>
    <col min="1030" max="1030" width="34.109375" bestFit="1" customWidth="1"/>
    <col min="1031" max="1031" width="11.77734375" customWidth="1"/>
    <col min="1032" max="1032" width="12.33203125" bestFit="1" customWidth="1"/>
    <col min="1033" max="1033" width="11" bestFit="1" customWidth="1"/>
    <col min="1034" max="1034" width="8.33203125" bestFit="1" customWidth="1"/>
    <col min="1035" max="1035" width="9.44140625" bestFit="1" customWidth="1"/>
    <col min="1036" max="1036" width="15.33203125" bestFit="1" customWidth="1"/>
    <col min="1037" max="1037" width="28" bestFit="1" customWidth="1"/>
    <col min="1285" max="1285" width="18.88671875" bestFit="1" customWidth="1"/>
    <col min="1286" max="1286" width="34.109375" bestFit="1" customWidth="1"/>
    <col min="1287" max="1287" width="11.77734375" customWidth="1"/>
    <col min="1288" max="1288" width="12.33203125" bestFit="1" customWidth="1"/>
    <col min="1289" max="1289" width="11" bestFit="1" customWidth="1"/>
    <col min="1290" max="1290" width="8.33203125" bestFit="1" customWidth="1"/>
    <col min="1291" max="1291" width="9.44140625" bestFit="1" customWidth="1"/>
    <col min="1292" max="1292" width="15.33203125" bestFit="1" customWidth="1"/>
    <col min="1293" max="1293" width="28" bestFit="1" customWidth="1"/>
    <col min="1541" max="1541" width="18.88671875" bestFit="1" customWidth="1"/>
    <col min="1542" max="1542" width="34.109375" bestFit="1" customWidth="1"/>
    <col min="1543" max="1543" width="11.77734375" customWidth="1"/>
    <col min="1544" max="1544" width="12.33203125" bestFit="1" customWidth="1"/>
    <col min="1545" max="1545" width="11" bestFit="1" customWidth="1"/>
    <col min="1546" max="1546" width="8.33203125" bestFit="1" customWidth="1"/>
    <col min="1547" max="1547" width="9.44140625" bestFit="1" customWidth="1"/>
    <col min="1548" max="1548" width="15.33203125" bestFit="1" customWidth="1"/>
    <col min="1549" max="1549" width="28" bestFit="1" customWidth="1"/>
    <col min="1797" max="1797" width="18.88671875" bestFit="1" customWidth="1"/>
    <col min="1798" max="1798" width="34.109375" bestFit="1" customWidth="1"/>
    <col min="1799" max="1799" width="11.77734375" customWidth="1"/>
    <col min="1800" max="1800" width="12.33203125" bestFit="1" customWidth="1"/>
    <col min="1801" max="1801" width="11" bestFit="1" customWidth="1"/>
    <col min="1802" max="1802" width="8.33203125" bestFit="1" customWidth="1"/>
    <col min="1803" max="1803" width="9.44140625" bestFit="1" customWidth="1"/>
    <col min="1804" max="1804" width="15.33203125" bestFit="1" customWidth="1"/>
    <col min="1805" max="1805" width="28" bestFit="1" customWidth="1"/>
    <col min="2053" max="2053" width="18.88671875" bestFit="1" customWidth="1"/>
    <col min="2054" max="2054" width="34.109375" bestFit="1" customWidth="1"/>
    <col min="2055" max="2055" width="11.77734375" customWidth="1"/>
    <col min="2056" max="2056" width="12.33203125" bestFit="1" customWidth="1"/>
    <col min="2057" max="2057" width="11" bestFit="1" customWidth="1"/>
    <col min="2058" max="2058" width="8.33203125" bestFit="1" customWidth="1"/>
    <col min="2059" max="2059" width="9.44140625" bestFit="1" customWidth="1"/>
    <col min="2060" max="2060" width="15.33203125" bestFit="1" customWidth="1"/>
    <col min="2061" max="2061" width="28" bestFit="1" customWidth="1"/>
    <col min="2309" max="2309" width="18.88671875" bestFit="1" customWidth="1"/>
    <col min="2310" max="2310" width="34.109375" bestFit="1" customWidth="1"/>
    <col min="2311" max="2311" width="11.77734375" customWidth="1"/>
    <col min="2312" max="2312" width="12.33203125" bestFit="1" customWidth="1"/>
    <col min="2313" max="2313" width="11" bestFit="1" customWidth="1"/>
    <col min="2314" max="2314" width="8.33203125" bestFit="1" customWidth="1"/>
    <col min="2315" max="2315" width="9.44140625" bestFit="1" customWidth="1"/>
    <col min="2316" max="2316" width="15.33203125" bestFit="1" customWidth="1"/>
    <col min="2317" max="2317" width="28" bestFit="1" customWidth="1"/>
    <col min="2565" max="2565" width="18.88671875" bestFit="1" customWidth="1"/>
    <col min="2566" max="2566" width="34.109375" bestFit="1" customWidth="1"/>
    <col min="2567" max="2567" width="11.77734375" customWidth="1"/>
    <col min="2568" max="2568" width="12.33203125" bestFit="1" customWidth="1"/>
    <col min="2569" max="2569" width="11" bestFit="1" customWidth="1"/>
    <col min="2570" max="2570" width="8.33203125" bestFit="1" customWidth="1"/>
    <col min="2571" max="2571" width="9.44140625" bestFit="1" customWidth="1"/>
    <col min="2572" max="2572" width="15.33203125" bestFit="1" customWidth="1"/>
    <col min="2573" max="2573" width="28" bestFit="1" customWidth="1"/>
    <col min="2821" max="2821" width="18.88671875" bestFit="1" customWidth="1"/>
    <col min="2822" max="2822" width="34.109375" bestFit="1" customWidth="1"/>
    <col min="2823" max="2823" width="11.77734375" customWidth="1"/>
    <col min="2824" max="2824" width="12.33203125" bestFit="1" customWidth="1"/>
    <col min="2825" max="2825" width="11" bestFit="1" customWidth="1"/>
    <col min="2826" max="2826" width="8.33203125" bestFit="1" customWidth="1"/>
    <col min="2827" max="2827" width="9.44140625" bestFit="1" customWidth="1"/>
    <col min="2828" max="2828" width="15.33203125" bestFit="1" customWidth="1"/>
    <col min="2829" max="2829" width="28" bestFit="1" customWidth="1"/>
    <col min="3077" max="3077" width="18.88671875" bestFit="1" customWidth="1"/>
    <col min="3078" max="3078" width="34.109375" bestFit="1" customWidth="1"/>
    <col min="3079" max="3079" width="11.77734375" customWidth="1"/>
    <col min="3080" max="3080" width="12.33203125" bestFit="1" customWidth="1"/>
    <col min="3081" max="3081" width="11" bestFit="1" customWidth="1"/>
    <col min="3082" max="3082" width="8.33203125" bestFit="1" customWidth="1"/>
    <col min="3083" max="3083" width="9.44140625" bestFit="1" customWidth="1"/>
    <col min="3084" max="3084" width="15.33203125" bestFit="1" customWidth="1"/>
    <col min="3085" max="3085" width="28" bestFit="1" customWidth="1"/>
    <col min="3333" max="3333" width="18.88671875" bestFit="1" customWidth="1"/>
    <col min="3334" max="3334" width="34.109375" bestFit="1" customWidth="1"/>
    <col min="3335" max="3335" width="11.77734375" customWidth="1"/>
    <col min="3336" max="3336" width="12.33203125" bestFit="1" customWidth="1"/>
    <col min="3337" max="3337" width="11" bestFit="1" customWidth="1"/>
    <col min="3338" max="3338" width="8.33203125" bestFit="1" customWidth="1"/>
    <col min="3339" max="3339" width="9.44140625" bestFit="1" customWidth="1"/>
    <col min="3340" max="3340" width="15.33203125" bestFit="1" customWidth="1"/>
    <col min="3341" max="3341" width="28" bestFit="1" customWidth="1"/>
    <col min="3589" max="3589" width="18.88671875" bestFit="1" customWidth="1"/>
    <col min="3590" max="3590" width="34.109375" bestFit="1" customWidth="1"/>
    <col min="3591" max="3591" width="11.77734375" customWidth="1"/>
    <col min="3592" max="3592" width="12.33203125" bestFit="1" customWidth="1"/>
    <col min="3593" max="3593" width="11" bestFit="1" customWidth="1"/>
    <col min="3594" max="3594" width="8.33203125" bestFit="1" customWidth="1"/>
    <col min="3595" max="3595" width="9.44140625" bestFit="1" customWidth="1"/>
    <col min="3596" max="3596" width="15.33203125" bestFit="1" customWidth="1"/>
    <col min="3597" max="3597" width="28" bestFit="1" customWidth="1"/>
    <col min="3845" max="3845" width="18.88671875" bestFit="1" customWidth="1"/>
    <col min="3846" max="3846" width="34.109375" bestFit="1" customWidth="1"/>
    <col min="3847" max="3847" width="11.77734375" customWidth="1"/>
    <col min="3848" max="3848" width="12.33203125" bestFit="1" customWidth="1"/>
    <col min="3849" max="3849" width="11" bestFit="1" customWidth="1"/>
    <col min="3850" max="3850" width="8.33203125" bestFit="1" customWidth="1"/>
    <col min="3851" max="3851" width="9.44140625" bestFit="1" customWidth="1"/>
    <col min="3852" max="3852" width="15.33203125" bestFit="1" customWidth="1"/>
    <col min="3853" max="3853" width="28" bestFit="1" customWidth="1"/>
    <col min="4101" max="4101" width="18.88671875" bestFit="1" customWidth="1"/>
    <col min="4102" max="4102" width="34.109375" bestFit="1" customWidth="1"/>
    <col min="4103" max="4103" width="11.77734375" customWidth="1"/>
    <col min="4104" max="4104" width="12.33203125" bestFit="1" customWidth="1"/>
    <col min="4105" max="4105" width="11" bestFit="1" customWidth="1"/>
    <col min="4106" max="4106" width="8.33203125" bestFit="1" customWidth="1"/>
    <col min="4107" max="4107" width="9.44140625" bestFit="1" customWidth="1"/>
    <col min="4108" max="4108" width="15.33203125" bestFit="1" customWidth="1"/>
    <col min="4109" max="4109" width="28" bestFit="1" customWidth="1"/>
    <col min="4357" max="4357" width="18.88671875" bestFit="1" customWidth="1"/>
    <col min="4358" max="4358" width="34.109375" bestFit="1" customWidth="1"/>
    <col min="4359" max="4359" width="11.77734375" customWidth="1"/>
    <col min="4360" max="4360" width="12.33203125" bestFit="1" customWidth="1"/>
    <col min="4361" max="4361" width="11" bestFit="1" customWidth="1"/>
    <col min="4362" max="4362" width="8.33203125" bestFit="1" customWidth="1"/>
    <col min="4363" max="4363" width="9.44140625" bestFit="1" customWidth="1"/>
    <col min="4364" max="4364" width="15.33203125" bestFit="1" customWidth="1"/>
    <col min="4365" max="4365" width="28" bestFit="1" customWidth="1"/>
    <col min="4613" max="4613" width="18.88671875" bestFit="1" customWidth="1"/>
    <col min="4614" max="4614" width="34.109375" bestFit="1" customWidth="1"/>
    <col min="4615" max="4615" width="11.77734375" customWidth="1"/>
    <col min="4616" max="4616" width="12.33203125" bestFit="1" customWidth="1"/>
    <col min="4617" max="4617" width="11" bestFit="1" customWidth="1"/>
    <col min="4618" max="4618" width="8.33203125" bestFit="1" customWidth="1"/>
    <col min="4619" max="4619" width="9.44140625" bestFit="1" customWidth="1"/>
    <col min="4620" max="4620" width="15.33203125" bestFit="1" customWidth="1"/>
    <col min="4621" max="4621" width="28" bestFit="1" customWidth="1"/>
    <col min="4869" max="4869" width="18.88671875" bestFit="1" customWidth="1"/>
    <col min="4870" max="4870" width="34.109375" bestFit="1" customWidth="1"/>
    <col min="4871" max="4871" width="11.77734375" customWidth="1"/>
    <col min="4872" max="4872" width="12.33203125" bestFit="1" customWidth="1"/>
    <col min="4873" max="4873" width="11" bestFit="1" customWidth="1"/>
    <col min="4874" max="4874" width="8.33203125" bestFit="1" customWidth="1"/>
    <col min="4875" max="4875" width="9.44140625" bestFit="1" customWidth="1"/>
    <col min="4876" max="4876" width="15.33203125" bestFit="1" customWidth="1"/>
    <col min="4877" max="4877" width="28" bestFit="1" customWidth="1"/>
    <col min="5125" max="5125" width="18.88671875" bestFit="1" customWidth="1"/>
    <col min="5126" max="5126" width="34.109375" bestFit="1" customWidth="1"/>
    <col min="5127" max="5127" width="11.77734375" customWidth="1"/>
    <col min="5128" max="5128" width="12.33203125" bestFit="1" customWidth="1"/>
    <col min="5129" max="5129" width="11" bestFit="1" customWidth="1"/>
    <col min="5130" max="5130" width="8.33203125" bestFit="1" customWidth="1"/>
    <col min="5131" max="5131" width="9.44140625" bestFit="1" customWidth="1"/>
    <col min="5132" max="5132" width="15.33203125" bestFit="1" customWidth="1"/>
    <col min="5133" max="5133" width="28" bestFit="1" customWidth="1"/>
    <col min="5381" max="5381" width="18.88671875" bestFit="1" customWidth="1"/>
    <col min="5382" max="5382" width="34.109375" bestFit="1" customWidth="1"/>
    <col min="5383" max="5383" width="11.77734375" customWidth="1"/>
    <col min="5384" max="5384" width="12.33203125" bestFit="1" customWidth="1"/>
    <col min="5385" max="5385" width="11" bestFit="1" customWidth="1"/>
    <col min="5386" max="5386" width="8.33203125" bestFit="1" customWidth="1"/>
    <col min="5387" max="5387" width="9.44140625" bestFit="1" customWidth="1"/>
    <col min="5388" max="5388" width="15.33203125" bestFit="1" customWidth="1"/>
    <col min="5389" max="5389" width="28" bestFit="1" customWidth="1"/>
    <col min="5637" max="5637" width="18.88671875" bestFit="1" customWidth="1"/>
    <col min="5638" max="5638" width="34.109375" bestFit="1" customWidth="1"/>
    <col min="5639" max="5639" width="11.77734375" customWidth="1"/>
    <col min="5640" max="5640" width="12.33203125" bestFit="1" customWidth="1"/>
    <col min="5641" max="5641" width="11" bestFit="1" customWidth="1"/>
    <col min="5642" max="5642" width="8.33203125" bestFit="1" customWidth="1"/>
    <col min="5643" max="5643" width="9.44140625" bestFit="1" customWidth="1"/>
    <col min="5644" max="5644" width="15.33203125" bestFit="1" customWidth="1"/>
    <col min="5645" max="5645" width="28" bestFit="1" customWidth="1"/>
    <col min="5893" max="5893" width="18.88671875" bestFit="1" customWidth="1"/>
    <col min="5894" max="5894" width="34.109375" bestFit="1" customWidth="1"/>
    <col min="5895" max="5895" width="11.77734375" customWidth="1"/>
    <col min="5896" max="5896" width="12.33203125" bestFit="1" customWidth="1"/>
    <col min="5897" max="5897" width="11" bestFit="1" customWidth="1"/>
    <col min="5898" max="5898" width="8.33203125" bestFit="1" customWidth="1"/>
    <col min="5899" max="5899" width="9.44140625" bestFit="1" customWidth="1"/>
    <col min="5900" max="5900" width="15.33203125" bestFit="1" customWidth="1"/>
    <col min="5901" max="5901" width="28" bestFit="1" customWidth="1"/>
    <col min="6149" max="6149" width="18.88671875" bestFit="1" customWidth="1"/>
    <col min="6150" max="6150" width="34.109375" bestFit="1" customWidth="1"/>
    <col min="6151" max="6151" width="11.77734375" customWidth="1"/>
    <col min="6152" max="6152" width="12.33203125" bestFit="1" customWidth="1"/>
    <col min="6153" max="6153" width="11" bestFit="1" customWidth="1"/>
    <col min="6154" max="6154" width="8.33203125" bestFit="1" customWidth="1"/>
    <col min="6155" max="6155" width="9.44140625" bestFit="1" customWidth="1"/>
    <col min="6156" max="6156" width="15.33203125" bestFit="1" customWidth="1"/>
    <col min="6157" max="6157" width="28" bestFit="1" customWidth="1"/>
    <col min="6405" max="6405" width="18.88671875" bestFit="1" customWidth="1"/>
    <col min="6406" max="6406" width="34.109375" bestFit="1" customWidth="1"/>
    <col min="6407" max="6407" width="11.77734375" customWidth="1"/>
    <col min="6408" max="6408" width="12.33203125" bestFit="1" customWidth="1"/>
    <col min="6409" max="6409" width="11" bestFit="1" customWidth="1"/>
    <col min="6410" max="6410" width="8.33203125" bestFit="1" customWidth="1"/>
    <col min="6411" max="6411" width="9.44140625" bestFit="1" customWidth="1"/>
    <col min="6412" max="6412" width="15.33203125" bestFit="1" customWidth="1"/>
    <col min="6413" max="6413" width="28" bestFit="1" customWidth="1"/>
    <col min="6661" max="6661" width="18.88671875" bestFit="1" customWidth="1"/>
    <col min="6662" max="6662" width="34.109375" bestFit="1" customWidth="1"/>
    <col min="6663" max="6663" width="11.77734375" customWidth="1"/>
    <col min="6664" max="6664" width="12.33203125" bestFit="1" customWidth="1"/>
    <col min="6665" max="6665" width="11" bestFit="1" customWidth="1"/>
    <col min="6666" max="6666" width="8.33203125" bestFit="1" customWidth="1"/>
    <col min="6667" max="6667" width="9.44140625" bestFit="1" customWidth="1"/>
    <col min="6668" max="6668" width="15.33203125" bestFit="1" customWidth="1"/>
    <col min="6669" max="6669" width="28" bestFit="1" customWidth="1"/>
    <col min="6917" max="6917" width="18.88671875" bestFit="1" customWidth="1"/>
    <col min="6918" max="6918" width="34.109375" bestFit="1" customWidth="1"/>
    <col min="6919" max="6919" width="11.77734375" customWidth="1"/>
    <col min="6920" max="6920" width="12.33203125" bestFit="1" customWidth="1"/>
    <col min="6921" max="6921" width="11" bestFit="1" customWidth="1"/>
    <col min="6922" max="6922" width="8.33203125" bestFit="1" customWidth="1"/>
    <col min="6923" max="6923" width="9.44140625" bestFit="1" customWidth="1"/>
    <col min="6924" max="6924" width="15.33203125" bestFit="1" customWidth="1"/>
    <col min="6925" max="6925" width="28" bestFit="1" customWidth="1"/>
    <col min="7173" max="7173" width="18.88671875" bestFit="1" customWidth="1"/>
    <col min="7174" max="7174" width="34.109375" bestFit="1" customWidth="1"/>
    <col min="7175" max="7175" width="11.77734375" customWidth="1"/>
    <col min="7176" max="7176" width="12.33203125" bestFit="1" customWidth="1"/>
    <col min="7177" max="7177" width="11" bestFit="1" customWidth="1"/>
    <col min="7178" max="7178" width="8.33203125" bestFit="1" customWidth="1"/>
    <col min="7179" max="7179" width="9.44140625" bestFit="1" customWidth="1"/>
    <col min="7180" max="7180" width="15.33203125" bestFit="1" customWidth="1"/>
    <col min="7181" max="7181" width="28" bestFit="1" customWidth="1"/>
    <col min="7429" max="7429" width="18.88671875" bestFit="1" customWidth="1"/>
    <col min="7430" max="7430" width="34.109375" bestFit="1" customWidth="1"/>
    <col min="7431" max="7431" width="11.77734375" customWidth="1"/>
    <col min="7432" max="7432" width="12.33203125" bestFit="1" customWidth="1"/>
    <col min="7433" max="7433" width="11" bestFit="1" customWidth="1"/>
    <col min="7434" max="7434" width="8.33203125" bestFit="1" customWidth="1"/>
    <col min="7435" max="7435" width="9.44140625" bestFit="1" customWidth="1"/>
    <col min="7436" max="7436" width="15.33203125" bestFit="1" customWidth="1"/>
    <col min="7437" max="7437" width="28" bestFit="1" customWidth="1"/>
    <col min="7685" max="7685" width="18.88671875" bestFit="1" customWidth="1"/>
    <col min="7686" max="7686" width="34.109375" bestFit="1" customWidth="1"/>
    <col min="7687" max="7687" width="11.77734375" customWidth="1"/>
    <col min="7688" max="7688" width="12.33203125" bestFit="1" customWidth="1"/>
    <col min="7689" max="7689" width="11" bestFit="1" customWidth="1"/>
    <col min="7690" max="7690" width="8.33203125" bestFit="1" customWidth="1"/>
    <col min="7691" max="7691" width="9.44140625" bestFit="1" customWidth="1"/>
    <col min="7692" max="7692" width="15.33203125" bestFit="1" customWidth="1"/>
    <col min="7693" max="7693" width="28" bestFit="1" customWidth="1"/>
    <col min="7941" max="7941" width="18.88671875" bestFit="1" customWidth="1"/>
    <col min="7942" max="7942" width="34.109375" bestFit="1" customWidth="1"/>
    <col min="7943" max="7943" width="11.77734375" customWidth="1"/>
    <col min="7944" max="7944" width="12.33203125" bestFit="1" customWidth="1"/>
    <col min="7945" max="7945" width="11" bestFit="1" customWidth="1"/>
    <col min="7946" max="7946" width="8.33203125" bestFit="1" customWidth="1"/>
    <col min="7947" max="7947" width="9.44140625" bestFit="1" customWidth="1"/>
    <col min="7948" max="7948" width="15.33203125" bestFit="1" customWidth="1"/>
    <col min="7949" max="7949" width="28" bestFit="1" customWidth="1"/>
    <col min="8197" max="8197" width="18.88671875" bestFit="1" customWidth="1"/>
    <col min="8198" max="8198" width="34.109375" bestFit="1" customWidth="1"/>
    <col min="8199" max="8199" width="11.77734375" customWidth="1"/>
    <col min="8200" max="8200" width="12.33203125" bestFit="1" customWidth="1"/>
    <col min="8201" max="8201" width="11" bestFit="1" customWidth="1"/>
    <col min="8202" max="8202" width="8.33203125" bestFit="1" customWidth="1"/>
    <col min="8203" max="8203" width="9.44140625" bestFit="1" customWidth="1"/>
    <col min="8204" max="8204" width="15.33203125" bestFit="1" customWidth="1"/>
    <col min="8205" max="8205" width="28" bestFit="1" customWidth="1"/>
    <col min="8453" max="8453" width="18.88671875" bestFit="1" customWidth="1"/>
    <col min="8454" max="8454" width="34.109375" bestFit="1" customWidth="1"/>
    <col min="8455" max="8455" width="11.77734375" customWidth="1"/>
    <col min="8456" max="8456" width="12.33203125" bestFit="1" customWidth="1"/>
    <col min="8457" max="8457" width="11" bestFit="1" customWidth="1"/>
    <col min="8458" max="8458" width="8.33203125" bestFit="1" customWidth="1"/>
    <col min="8459" max="8459" width="9.44140625" bestFit="1" customWidth="1"/>
    <col min="8460" max="8460" width="15.33203125" bestFit="1" customWidth="1"/>
    <col min="8461" max="8461" width="28" bestFit="1" customWidth="1"/>
    <col min="8709" max="8709" width="18.88671875" bestFit="1" customWidth="1"/>
    <col min="8710" max="8710" width="34.109375" bestFit="1" customWidth="1"/>
    <col min="8711" max="8711" width="11.77734375" customWidth="1"/>
    <col min="8712" max="8712" width="12.33203125" bestFit="1" customWidth="1"/>
    <col min="8713" max="8713" width="11" bestFit="1" customWidth="1"/>
    <col min="8714" max="8714" width="8.33203125" bestFit="1" customWidth="1"/>
    <col min="8715" max="8715" width="9.44140625" bestFit="1" customWidth="1"/>
    <col min="8716" max="8716" width="15.33203125" bestFit="1" customWidth="1"/>
    <col min="8717" max="8717" width="28" bestFit="1" customWidth="1"/>
    <col min="8965" max="8965" width="18.88671875" bestFit="1" customWidth="1"/>
    <col min="8966" max="8966" width="34.109375" bestFit="1" customWidth="1"/>
    <col min="8967" max="8967" width="11.77734375" customWidth="1"/>
    <col min="8968" max="8968" width="12.33203125" bestFit="1" customWidth="1"/>
    <col min="8969" max="8969" width="11" bestFit="1" customWidth="1"/>
    <col min="8970" max="8970" width="8.33203125" bestFit="1" customWidth="1"/>
    <col min="8971" max="8971" width="9.44140625" bestFit="1" customWidth="1"/>
    <col min="8972" max="8972" width="15.33203125" bestFit="1" customWidth="1"/>
    <col min="8973" max="8973" width="28" bestFit="1" customWidth="1"/>
    <col min="9221" max="9221" width="18.88671875" bestFit="1" customWidth="1"/>
    <col min="9222" max="9222" width="34.109375" bestFit="1" customWidth="1"/>
    <col min="9223" max="9223" width="11.77734375" customWidth="1"/>
    <col min="9224" max="9224" width="12.33203125" bestFit="1" customWidth="1"/>
    <col min="9225" max="9225" width="11" bestFit="1" customWidth="1"/>
    <col min="9226" max="9226" width="8.33203125" bestFit="1" customWidth="1"/>
    <col min="9227" max="9227" width="9.44140625" bestFit="1" customWidth="1"/>
    <col min="9228" max="9228" width="15.33203125" bestFit="1" customWidth="1"/>
    <col min="9229" max="9229" width="28" bestFit="1" customWidth="1"/>
    <col min="9477" max="9477" width="18.88671875" bestFit="1" customWidth="1"/>
    <col min="9478" max="9478" width="34.109375" bestFit="1" customWidth="1"/>
    <col min="9479" max="9479" width="11.77734375" customWidth="1"/>
    <col min="9480" max="9480" width="12.33203125" bestFit="1" customWidth="1"/>
    <col min="9481" max="9481" width="11" bestFit="1" customWidth="1"/>
    <col min="9482" max="9482" width="8.33203125" bestFit="1" customWidth="1"/>
    <col min="9483" max="9483" width="9.44140625" bestFit="1" customWidth="1"/>
    <col min="9484" max="9484" width="15.33203125" bestFit="1" customWidth="1"/>
    <col min="9485" max="9485" width="28" bestFit="1" customWidth="1"/>
    <col min="9733" max="9733" width="18.88671875" bestFit="1" customWidth="1"/>
    <col min="9734" max="9734" width="34.109375" bestFit="1" customWidth="1"/>
    <col min="9735" max="9735" width="11.77734375" customWidth="1"/>
    <col min="9736" max="9736" width="12.33203125" bestFit="1" customWidth="1"/>
    <col min="9737" max="9737" width="11" bestFit="1" customWidth="1"/>
    <col min="9738" max="9738" width="8.33203125" bestFit="1" customWidth="1"/>
    <col min="9739" max="9739" width="9.44140625" bestFit="1" customWidth="1"/>
    <col min="9740" max="9740" width="15.33203125" bestFit="1" customWidth="1"/>
    <col min="9741" max="9741" width="28" bestFit="1" customWidth="1"/>
    <col min="9989" max="9989" width="18.88671875" bestFit="1" customWidth="1"/>
    <col min="9990" max="9990" width="34.109375" bestFit="1" customWidth="1"/>
    <col min="9991" max="9991" width="11.77734375" customWidth="1"/>
    <col min="9992" max="9992" width="12.33203125" bestFit="1" customWidth="1"/>
    <col min="9993" max="9993" width="11" bestFit="1" customWidth="1"/>
    <col min="9994" max="9994" width="8.33203125" bestFit="1" customWidth="1"/>
    <col min="9995" max="9995" width="9.44140625" bestFit="1" customWidth="1"/>
    <col min="9996" max="9996" width="15.33203125" bestFit="1" customWidth="1"/>
    <col min="9997" max="9997" width="28" bestFit="1" customWidth="1"/>
    <col min="10245" max="10245" width="18.88671875" bestFit="1" customWidth="1"/>
    <col min="10246" max="10246" width="34.109375" bestFit="1" customWidth="1"/>
    <col min="10247" max="10247" width="11.77734375" customWidth="1"/>
    <col min="10248" max="10248" width="12.33203125" bestFit="1" customWidth="1"/>
    <col min="10249" max="10249" width="11" bestFit="1" customWidth="1"/>
    <col min="10250" max="10250" width="8.33203125" bestFit="1" customWidth="1"/>
    <col min="10251" max="10251" width="9.44140625" bestFit="1" customWidth="1"/>
    <col min="10252" max="10252" width="15.33203125" bestFit="1" customWidth="1"/>
    <col min="10253" max="10253" width="28" bestFit="1" customWidth="1"/>
    <col min="10501" max="10501" width="18.88671875" bestFit="1" customWidth="1"/>
    <col min="10502" max="10502" width="34.109375" bestFit="1" customWidth="1"/>
    <col min="10503" max="10503" width="11.77734375" customWidth="1"/>
    <col min="10504" max="10504" width="12.33203125" bestFit="1" customWidth="1"/>
    <col min="10505" max="10505" width="11" bestFit="1" customWidth="1"/>
    <col min="10506" max="10506" width="8.33203125" bestFit="1" customWidth="1"/>
    <col min="10507" max="10507" width="9.44140625" bestFit="1" customWidth="1"/>
    <col min="10508" max="10508" width="15.33203125" bestFit="1" customWidth="1"/>
    <col min="10509" max="10509" width="28" bestFit="1" customWidth="1"/>
    <col min="10757" max="10757" width="18.88671875" bestFit="1" customWidth="1"/>
    <col min="10758" max="10758" width="34.109375" bestFit="1" customWidth="1"/>
    <col min="10759" max="10759" width="11.77734375" customWidth="1"/>
    <col min="10760" max="10760" width="12.33203125" bestFit="1" customWidth="1"/>
    <col min="10761" max="10761" width="11" bestFit="1" customWidth="1"/>
    <col min="10762" max="10762" width="8.33203125" bestFit="1" customWidth="1"/>
    <col min="10763" max="10763" width="9.44140625" bestFit="1" customWidth="1"/>
    <col min="10764" max="10764" width="15.33203125" bestFit="1" customWidth="1"/>
    <col min="10765" max="10765" width="28" bestFit="1" customWidth="1"/>
    <col min="11013" max="11013" width="18.88671875" bestFit="1" customWidth="1"/>
    <col min="11014" max="11014" width="34.109375" bestFit="1" customWidth="1"/>
    <col min="11015" max="11015" width="11.77734375" customWidth="1"/>
    <col min="11016" max="11016" width="12.33203125" bestFit="1" customWidth="1"/>
    <col min="11017" max="11017" width="11" bestFit="1" customWidth="1"/>
    <col min="11018" max="11018" width="8.33203125" bestFit="1" customWidth="1"/>
    <col min="11019" max="11019" width="9.44140625" bestFit="1" customWidth="1"/>
    <col min="11020" max="11020" width="15.33203125" bestFit="1" customWidth="1"/>
    <col min="11021" max="11021" width="28" bestFit="1" customWidth="1"/>
    <col min="11269" max="11269" width="18.88671875" bestFit="1" customWidth="1"/>
    <col min="11270" max="11270" width="34.109375" bestFit="1" customWidth="1"/>
    <col min="11271" max="11271" width="11.77734375" customWidth="1"/>
    <col min="11272" max="11272" width="12.33203125" bestFit="1" customWidth="1"/>
    <col min="11273" max="11273" width="11" bestFit="1" customWidth="1"/>
    <col min="11274" max="11274" width="8.33203125" bestFit="1" customWidth="1"/>
    <col min="11275" max="11275" width="9.44140625" bestFit="1" customWidth="1"/>
    <col min="11276" max="11276" width="15.33203125" bestFit="1" customWidth="1"/>
    <col min="11277" max="11277" width="28" bestFit="1" customWidth="1"/>
    <col min="11525" max="11525" width="18.88671875" bestFit="1" customWidth="1"/>
    <col min="11526" max="11526" width="34.109375" bestFit="1" customWidth="1"/>
    <col min="11527" max="11527" width="11.77734375" customWidth="1"/>
    <col min="11528" max="11528" width="12.33203125" bestFit="1" customWidth="1"/>
    <col min="11529" max="11529" width="11" bestFit="1" customWidth="1"/>
    <col min="11530" max="11530" width="8.33203125" bestFit="1" customWidth="1"/>
    <col min="11531" max="11531" width="9.44140625" bestFit="1" customWidth="1"/>
    <col min="11532" max="11532" width="15.33203125" bestFit="1" customWidth="1"/>
    <col min="11533" max="11533" width="28" bestFit="1" customWidth="1"/>
    <col min="11781" max="11781" width="18.88671875" bestFit="1" customWidth="1"/>
    <col min="11782" max="11782" width="34.109375" bestFit="1" customWidth="1"/>
    <col min="11783" max="11783" width="11.77734375" customWidth="1"/>
    <col min="11784" max="11784" width="12.33203125" bestFit="1" customWidth="1"/>
    <col min="11785" max="11785" width="11" bestFit="1" customWidth="1"/>
    <col min="11786" max="11786" width="8.33203125" bestFit="1" customWidth="1"/>
    <col min="11787" max="11787" width="9.44140625" bestFit="1" customWidth="1"/>
    <col min="11788" max="11788" width="15.33203125" bestFit="1" customWidth="1"/>
    <col min="11789" max="11789" width="28" bestFit="1" customWidth="1"/>
    <col min="12037" max="12037" width="18.88671875" bestFit="1" customWidth="1"/>
    <col min="12038" max="12038" width="34.109375" bestFit="1" customWidth="1"/>
    <col min="12039" max="12039" width="11.77734375" customWidth="1"/>
    <col min="12040" max="12040" width="12.33203125" bestFit="1" customWidth="1"/>
    <col min="12041" max="12041" width="11" bestFit="1" customWidth="1"/>
    <col min="12042" max="12042" width="8.33203125" bestFit="1" customWidth="1"/>
    <col min="12043" max="12043" width="9.44140625" bestFit="1" customWidth="1"/>
    <col min="12044" max="12044" width="15.33203125" bestFit="1" customWidth="1"/>
    <col min="12045" max="12045" width="28" bestFit="1" customWidth="1"/>
    <col min="12293" max="12293" width="18.88671875" bestFit="1" customWidth="1"/>
    <col min="12294" max="12294" width="34.109375" bestFit="1" customWidth="1"/>
    <col min="12295" max="12295" width="11.77734375" customWidth="1"/>
    <col min="12296" max="12296" width="12.33203125" bestFit="1" customWidth="1"/>
    <col min="12297" max="12297" width="11" bestFit="1" customWidth="1"/>
    <col min="12298" max="12298" width="8.33203125" bestFit="1" customWidth="1"/>
    <col min="12299" max="12299" width="9.44140625" bestFit="1" customWidth="1"/>
    <col min="12300" max="12300" width="15.33203125" bestFit="1" customWidth="1"/>
    <col min="12301" max="12301" width="28" bestFit="1" customWidth="1"/>
    <col min="12549" max="12549" width="18.88671875" bestFit="1" customWidth="1"/>
    <col min="12550" max="12550" width="34.109375" bestFit="1" customWidth="1"/>
    <col min="12551" max="12551" width="11.77734375" customWidth="1"/>
    <col min="12552" max="12552" width="12.33203125" bestFit="1" customWidth="1"/>
    <col min="12553" max="12553" width="11" bestFit="1" customWidth="1"/>
    <col min="12554" max="12554" width="8.33203125" bestFit="1" customWidth="1"/>
    <col min="12555" max="12555" width="9.44140625" bestFit="1" customWidth="1"/>
    <col min="12556" max="12556" width="15.33203125" bestFit="1" customWidth="1"/>
    <col min="12557" max="12557" width="28" bestFit="1" customWidth="1"/>
    <col min="12805" max="12805" width="18.88671875" bestFit="1" customWidth="1"/>
    <col min="12806" max="12806" width="34.109375" bestFit="1" customWidth="1"/>
    <col min="12807" max="12807" width="11.77734375" customWidth="1"/>
    <col min="12808" max="12808" width="12.33203125" bestFit="1" customWidth="1"/>
    <col min="12809" max="12809" width="11" bestFit="1" customWidth="1"/>
    <col min="12810" max="12810" width="8.33203125" bestFit="1" customWidth="1"/>
    <col min="12811" max="12811" width="9.44140625" bestFit="1" customWidth="1"/>
    <col min="12812" max="12812" width="15.33203125" bestFit="1" customWidth="1"/>
    <col min="12813" max="12813" width="28" bestFit="1" customWidth="1"/>
    <col min="13061" max="13061" width="18.88671875" bestFit="1" customWidth="1"/>
    <col min="13062" max="13062" width="34.109375" bestFit="1" customWidth="1"/>
    <col min="13063" max="13063" width="11.77734375" customWidth="1"/>
    <col min="13064" max="13064" width="12.33203125" bestFit="1" customWidth="1"/>
    <col min="13065" max="13065" width="11" bestFit="1" customWidth="1"/>
    <col min="13066" max="13066" width="8.33203125" bestFit="1" customWidth="1"/>
    <col min="13067" max="13067" width="9.44140625" bestFit="1" customWidth="1"/>
    <col min="13068" max="13068" width="15.33203125" bestFit="1" customWidth="1"/>
    <col min="13069" max="13069" width="28" bestFit="1" customWidth="1"/>
    <col min="13317" max="13317" width="18.88671875" bestFit="1" customWidth="1"/>
    <col min="13318" max="13318" width="34.109375" bestFit="1" customWidth="1"/>
    <col min="13319" max="13319" width="11.77734375" customWidth="1"/>
    <col min="13320" max="13320" width="12.33203125" bestFit="1" customWidth="1"/>
    <col min="13321" max="13321" width="11" bestFit="1" customWidth="1"/>
    <col min="13322" max="13322" width="8.33203125" bestFit="1" customWidth="1"/>
    <col min="13323" max="13323" width="9.44140625" bestFit="1" customWidth="1"/>
    <col min="13324" max="13324" width="15.33203125" bestFit="1" customWidth="1"/>
    <col min="13325" max="13325" width="28" bestFit="1" customWidth="1"/>
    <col min="13573" max="13573" width="18.88671875" bestFit="1" customWidth="1"/>
    <col min="13574" max="13574" width="34.109375" bestFit="1" customWidth="1"/>
    <col min="13575" max="13575" width="11.77734375" customWidth="1"/>
    <col min="13576" max="13576" width="12.33203125" bestFit="1" customWidth="1"/>
    <col min="13577" max="13577" width="11" bestFit="1" customWidth="1"/>
    <col min="13578" max="13578" width="8.33203125" bestFit="1" customWidth="1"/>
    <col min="13579" max="13579" width="9.44140625" bestFit="1" customWidth="1"/>
    <col min="13580" max="13580" width="15.33203125" bestFit="1" customWidth="1"/>
    <col min="13581" max="13581" width="28" bestFit="1" customWidth="1"/>
    <col min="13829" max="13829" width="18.88671875" bestFit="1" customWidth="1"/>
    <col min="13830" max="13830" width="34.109375" bestFit="1" customWidth="1"/>
    <col min="13831" max="13831" width="11.77734375" customWidth="1"/>
    <col min="13832" max="13832" width="12.33203125" bestFit="1" customWidth="1"/>
    <col min="13833" max="13833" width="11" bestFit="1" customWidth="1"/>
    <col min="13834" max="13834" width="8.33203125" bestFit="1" customWidth="1"/>
    <col min="13835" max="13835" width="9.44140625" bestFit="1" customWidth="1"/>
    <col min="13836" max="13836" width="15.33203125" bestFit="1" customWidth="1"/>
    <col min="13837" max="13837" width="28" bestFit="1" customWidth="1"/>
    <col min="14085" max="14085" width="18.88671875" bestFit="1" customWidth="1"/>
    <col min="14086" max="14086" width="34.109375" bestFit="1" customWidth="1"/>
    <col min="14087" max="14087" width="11.77734375" customWidth="1"/>
    <col min="14088" max="14088" width="12.33203125" bestFit="1" customWidth="1"/>
    <col min="14089" max="14089" width="11" bestFit="1" customWidth="1"/>
    <col min="14090" max="14090" width="8.33203125" bestFit="1" customWidth="1"/>
    <col min="14091" max="14091" width="9.44140625" bestFit="1" customWidth="1"/>
    <col min="14092" max="14092" width="15.33203125" bestFit="1" customWidth="1"/>
    <col min="14093" max="14093" width="28" bestFit="1" customWidth="1"/>
    <col min="14341" max="14341" width="18.88671875" bestFit="1" customWidth="1"/>
    <col min="14342" max="14342" width="34.109375" bestFit="1" customWidth="1"/>
    <col min="14343" max="14343" width="11.77734375" customWidth="1"/>
    <col min="14344" max="14344" width="12.33203125" bestFit="1" customWidth="1"/>
    <col min="14345" max="14345" width="11" bestFit="1" customWidth="1"/>
    <col min="14346" max="14346" width="8.33203125" bestFit="1" customWidth="1"/>
    <col min="14347" max="14347" width="9.44140625" bestFit="1" customWidth="1"/>
    <col min="14348" max="14348" width="15.33203125" bestFit="1" customWidth="1"/>
    <col min="14349" max="14349" width="28" bestFit="1" customWidth="1"/>
    <col min="14597" max="14597" width="18.88671875" bestFit="1" customWidth="1"/>
    <col min="14598" max="14598" width="34.109375" bestFit="1" customWidth="1"/>
    <col min="14599" max="14599" width="11.77734375" customWidth="1"/>
    <col min="14600" max="14600" width="12.33203125" bestFit="1" customWidth="1"/>
    <col min="14601" max="14601" width="11" bestFit="1" customWidth="1"/>
    <col min="14602" max="14602" width="8.33203125" bestFit="1" customWidth="1"/>
    <col min="14603" max="14603" width="9.44140625" bestFit="1" customWidth="1"/>
    <col min="14604" max="14604" width="15.33203125" bestFit="1" customWidth="1"/>
    <col min="14605" max="14605" width="28" bestFit="1" customWidth="1"/>
    <col min="14853" max="14853" width="18.88671875" bestFit="1" customWidth="1"/>
    <col min="14854" max="14854" width="34.109375" bestFit="1" customWidth="1"/>
    <col min="14855" max="14855" width="11.77734375" customWidth="1"/>
    <col min="14856" max="14856" width="12.33203125" bestFit="1" customWidth="1"/>
    <col min="14857" max="14857" width="11" bestFit="1" customWidth="1"/>
    <col min="14858" max="14858" width="8.33203125" bestFit="1" customWidth="1"/>
    <col min="14859" max="14859" width="9.44140625" bestFit="1" customWidth="1"/>
    <col min="14860" max="14860" width="15.33203125" bestFit="1" customWidth="1"/>
    <col min="14861" max="14861" width="28" bestFit="1" customWidth="1"/>
    <col min="15109" max="15109" width="18.88671875" bestFit="1" customWidth="1"/>
    <col min="15110" max="15110" width="34.109375" bestFit="1" customWidth="1"/>
    <col min="15111" max="15111" width="11.77734375" customWidth="1"/>
    <col min="15112" max="15112" width="12.33203125" bestFit="1" customWidth="1"/>
    <col min="15113" max="15113" width="11" bestFit="1" customWidth="1"/>
    <col min="15114" max="15114" width="8.33203125" bestFit="1" customWidth="1"/>
    <col min="15115" max="15115" width="9.44140625" bestFit="1" customWidth="1"/>
    <col min="15116" max="15116" width="15.33203125" bestFit="1" customWidth="1"/>
    <col min="15117" max="15117" width="28" bestFit="1" customWidth="1"/>
    <col min="15365" max="15365" width="18.88671875" bestFit="1" customWidth="1"/>
    <col min="15366" max="15366" width="34.109375" bestFit="1" customWidth="1"/>
    <col min="15367" max="15367" width="11.77734375" customWidth="1"/>
    <col min="15368" max="15368" width="12.33203125" bestFit="1" customWidth="1"/>
    <col min="15369" max="15369" width="11" bestFit="1" customWidth="1"/>
    <col min="15370" max="15370" width="8.33203125" bestFit="1" customWidth="1"/>
    <col min="15371" max="15371" width="9.44140625" bestFit="1" customWidth="1"/>
    <col min="15372" max="15372" width="15.33203125" bestFit="1" customWidth="1"/>
    <col min="15373" max="15373" width="28" bestFit="1" customWidth="1"/>
    <col min="15621" max="15621" width="18.88671875" bestFit="1" customWidth="1"/>
    <col min="15622" max="15622" width="34.109375" bestFit="1" customWidth="1"/>
    <col min="15623" max="15623" width="11.77734375" customWidth="1"/>
    <col min="15624" max="15624" width="12.33203125" bestFit="1" customWidth="1"/>
    <col min="15625" max="15625" width="11" bestFit="1" customWidth="1"/>
    <col min="15626" max="15626" width="8.33203125" bestFit="1" customWidth="1"/>
    <col min="15627" max="15627" width="9.44140625" bestFit="1" customWidth="1"/>
    <col min="15628" max="15628" width="15.33203125" bestFit="1" customWidth="1"/>
    <col min="15629" max="15629" width="28" bestFit="1" customWidth="1"/>
    <col min="15877" max="15877" width="18.88671875" bestFit="1" customWidth="1"/>
    <col min="15878" max="15878" width="34.109375" bestFit="1" customWidth="1"/>
    <col min="15879" max="15879" width="11.77734375" customWidth="1"/>
    <col min="15880" max="15880" width="12.33203125" bestFit="1" customWidth="1"/>
    <col min="15881" max="15881" width="11" bestFit="1" customWidth="1"/>
    <col min="15882" max="15882" width="8.33203125" bestFit="1" customWidth="1"/>
    <col min="15883" max="15883" width="9.44140625" bestFit="1" customWidth="1"/>
    <col min="15884" max="15884" width="15.33203125" bestFit="1" customWidth="1"/>
    <col min="15885" max="15885" width="28" bestFit="1" customWidth="1"/>
    <col min="16133" max="16133" width="18.88671875" bestFit="1" customWidth="1"/>
    <col min="16134" max="16134" width="34.109375" bestFit="1" customWidth="1"/>
    <col min="16135" max="16135" width="11.77734375" customWidth="1"/>
    <col min="16136" max="16136" width="12.33203125" bestFit="1" customWidth="1"/>
    <col min="16137" max="16137" width="11" bestFit="1" customWidth="1"/>
    <col min="16138" max="16138" width="8.33203125" bestFit="1" customWidth="1"/>
    <col min="16139" max="16139" width="9.44140625" bestFit="1" customWidth="1"/>
    <col min="16140" max="16140" width="15.33203125" bestFit="1" customWidth="1"/>
    <col min="16141" max="16141" width="28" bestFit="1" customWidth="1"/>
  </cols>
  <sheetData>
    <row r="1" spans="1:12" s="8" customFormat="1" ht="15" thickBot="1">
      <c r="A1" s="8" t="s">
        <v>0</v>
      </c>
      <c r="B1" s="8" t="s">
        <v>1</v>
      </c>
      <c r="C1" s="8" t="s">
        <v>8</v>
      </c>
      <c r="D1" s="9" t="s">
        <v>2</v>
      </c>
      <c r="E1" s="89" t="s">
        <v>51</v>
      </c>
      <c r="F1" s="89" t="s">
        <v>103</v>
      </c>
      <c r="G1" s="23" t="s">
        <v>74</v>
      </c>
      <c r="H1" s="23" t="s">
        <v>122</v>
      </c>
      <c r="I1" s="8" t="s">
        <v>6</v>
      </c>
      <c r="J1" s="8" t="s">
        <v>5</v>
      </c>
      <c r="K1" s="8" t="s">
        <v>7</v>
      </c>
      <c r="L1" s="8" t="s">
        <v>9</v>
      </c>
    </row>
    <row r="2" spans="1:12" ht="124.8">
      <c r="A2" s="18" t="s">
        <v>621</v>
      </c>
      <c r="B2" s="175" t="s">
        <v>544</v>
      </c>
      <c r="D2" s="5" t="s">
        <v>68</v>
      </c>
      <c r="E2" s="155">
        <v>1876580054</v>
      </c>
      <c r="F2" s="141" t="s">
        <v>914</v>
      </c>
      <c r="G2" s="124" t="s">
        <v>282</v>
      </c>
      <c r="H2" s="124" t="s">
        <v>128</v>
      </c>
      <c r="I2" t="s">
        <v>14</v>
      </c>
      <c r="J2" t="s">
        <v>13</v>
      </c>
    </row>
    <row r="3" spans="1:12" ht="124.8">
      <c r="A3" s="18" t="s">
        <v>622</v>
      </c>
      <c r="B3" s="175" t="s">
        <v>544</v>
      </c>
      <c r="D3" s="5" t="s">
        <v>68</v>
      </c>
      <c r="E3" s="155">
        <v>1876580055</v>
      </c>
      <c r="F3" s="141" t="s">
        <v>915</v>
      </c>
      <c r="G3" s="124" t="s">
        <v>282</v>
      </c>
      <c r="H3" s="124" t="s">
        <v>128</v>
      </c>
      <c r="I3" t="s">
        <v>14</v>
      </c>
      <c r="J3" t="s">
        <v>13</v>
      </c>
      <c r="K3" t="s">
        <v>279</v>
      </c>
    </row>
    <row r="4" spans="1:12" ht="124.8">
      <c r="A4" s="18" t="s">
        <v>623</v>
      </c>
      <c r="B4" s="175" t="s">
        <v>544</v>
      </c>
      <c r="D4" s="5" t="s">
        <v>68</v>
      </c>
      <c r="E4" s="155">
        <v>1876580056</v>
      </c>
      <c r="F4" s="141" t="s">
        <v>916</v>
      </c>
      <c r="G4" s="124" t="s">
        <v>282</v>
      </c>
      <c r="H4" s="124" t="s">
        <v>128</v>
      </c>
      <c r="I4" t="s">
        <v>14</v>
      </c>
      <c r="J4" t="s">
        <v>13</v>
      </c>
      <c r="K4" t="s">
        <v>279</v>
      </c>
    </row>
    <row r="5" spans="1:12" ht="15.6">
      <c r="A5" s="18"/>
      <c r="B5" s="140"/>
      <c r="D5" s="5"/>
      <c r="E5" s="155"/>
      <c r="F5" s="141"/>
      <c r="G5" s="124"/>
      <c r="H5" s="124"/>
    </row>
    <row r="6" spans="1:12" ht="15.6">
      <c r="A6" s="18"/>
      <c r="B6" s="140"/>
      <c r="D6" s="5"/>
      <c r="E6" s="155"/>
      <c r="F6" s="141"/>
      <c r="G6" s="124"/>
      <c r="H6" s="124"/>
    </row>
    <row r="7" spans="1:12">
      <c r="E7" s="141"/>
    </row>
  </sheetData>
  <phoneticPr fontId="44" type="noConversion"/>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22226-1B49-4A4A-956B-3AF1D02EC481}">
  <dimension ref="A1:H6"/>
  <sheetViews>
    <sheetView zoomScale="64" workbookViewId="0">
      <selection activeCell="C12" sqref="C12"/>
    </sheetView>
  </sheetViews>
  <sheetFormatPr defaultColWidth="8.88671875" defaultRowHeight="14.4"/>
  <cols>
    <col min="1" max="1" width="65" customWidth="1"/>
    <col min="2" max="2" width="11.77734375" bestFit="1" customWidth="1"/>
    <col min="3" max="3" width="91.33203125" customWidth="1"/>
    <col min="4" max="4" width="12.6640625" bestFit="1" customWidth="1"/>
    <col min="5" max="5" width="10.21875" bestFit="1" customWidth="1"/>
    <col min="6" max="6" width="7.77734375" bestFit="1" customWidth="1"/>
    <col min="7" max="7" width="9.109375" bestFit="1" customWidth="1"/>
    <col min="249" max="249" width="19.21875" customWidth="1"/>
    <col min="250" max="250" width="11.77734375" bestFit="1" customWidth="1"/>
    <col min="251" max="251" width="14" bestFit="1" customWidth="1"/>
    <col min="252" max="252" width="11.77734375" customWidth="1"/>
    <col min="254" max="254" width="10.6640625" bestFit="1" customWidth="1"/>
    <col min="258" max="258" width="9.33203125" bestFit="1" customWidth="1"/>
    <col min="259" max="259" width="17.21875" bestFit="1" customWidth="1"/>
    <col min="260" max="260" width="15.77734375" bestFit="1" customWidth="1"/>
    <col min="261" max="261" width="10.21875" bestFit="1" customWidth="1"/>
    <col min="262" max="262" width="7.77734375" bestFit="1" customWidth="1"/>
    <col min="263" max="263" width="9.109375" bestFit="1" customWidth="1"/>
    <col min="505" max="505" width="19.21875" customWidth="1"/>
    <col min="506" max="506" width="11.77734375" bestFit="1" customWidth="1"/>
    <col min="507" max="507" width="14" bestFit="1" customWidth="1"/>
    <col min="508" max="508" width="11.77734375" customWidth="1"/>
    <col min="510" max="510" width="10.6640625" bestFit="1" customWidth="1"/>
    <col min="514" max="514" width="9.33203125" bestFit="1" customWidth="1"/>
    <col min="515" max="515" width="17.21875" bestFit="1" customWidth="1"/>
    <col min="516" max="516" width="15.77734375" bestFit="1" customWidth="1"/>
    <col min="517" max="517" width="10.21875" bestFit="1" customWidth="1"/>
    <col min="518" max="518" width="7.77734375" bestFit="1" customWidth="1"/>
    <col min="519" max="519" width="9.109375" bestFit="1" customWidth="1"/>
    <col min="761" max="761" width="19.21875" customWidth="1"/>
    <col min="762" max="762" width="11.77734375" bestFit="1" customWidth="1"/>
    <col min="763" max="763" width="14" bestFit="1" customWidth="1"/>
    <col min="764" max="764" width="11.77734375" customWidth="1"/>
    <col min="766" max="766" width="10.6640625" bestFit="1" customWidth="1"/>
    <col min="770" max="770" width="9.33203125" bestFit="1" customWidth="1"/>
    <col min="771" max="771" width="17.21875" bestFit="1" customWidth="1"/>
    <col min="772" max="772" width="15.77734375" bestFit="1" customWidth="1"/>
    <col min="773" max="773" width="10.21875" bestFit="1" customWidth="1"/>
    <col min="774" max="774" width="7.77734375" bestFit="1" customWidth="1"/>
    <col min="775" max="775" width="9.109375" bestFit="1" customWidth="1"/>
    <col min="1017" max="1017" width="19.21875" customWidth="1"/>
    <col min="1018" max="1018" width="11.77734375" bestFit="1" customWidth="1"/>
    <col min="1019" max="1019" width="14" bestFit="1" customWidth="1"/>
    <col min="1020" max="1020" width="11.77734375" customWidth="1"/>
    <col min="1022" max="1022" width="10.6640625" bestFit="1" customWidth="1"/>
    <col min="1026" max="1026" width="9.33203125" bestFit="1" customWidth="1"/>
    <col min="1027" max="1027" width="17.21875" bestFit="1" customWidth="1"/>
    <col min="1028" max="1028" width="15.77734375" bestFit="1" customWidth="1"/>
    <col min="1029" max="1029" width="10.21875" bestFit="1" customWidth="1"/>
    <col min="1030" max="1030" width="7.77734375" bestFit="1" customWidth="1"/>
    <col min="1031" max="1031" width="9.109375" bestFit="1" customWidth="1"/>
    <col min="1273" max="1273" width="19.21875" customWidth="1"/>
    <col min="1274" max="1274" width="11.77734375" bestFit="1" customWidth="1"/>
    <col min="1275" max="1275" width="14" bestFit="1" customWidth="1"/>
    <col min="1276" max="1276" width="11.77734375" customWidth="1"/>
    <col min="1278" max="1278" width="10.6640625" bestFit="1" customWidth="1"/>
    <col min="1282" max="1282" width="9.33203125" bestFit="1" customWidth="1"/>
    <col min="1283" max="1283" width="17.21875" bestFit="1" customWidth="1"/>
    <col min="1284" max="1284" width="15.77734375" bestFit="1" customWidth="1"/>
    <col min="1285" max="1285" width="10.21875" bestFit="1" customWidth="1"/>
    <col min="1286" max="1286" width="7.77734375" bestFit="1" customWidth="1"/>
    <col min="1287" max="1287" width="9.109375" bestFit="1" customWidth="1"/>
    <col min="1529" max="1529" width="19.21875" customWidth="1"/>
    <col min="1530" max="1530" width="11.77734375" bestFit="1" customWidth="1"/>
    <col min="1531" max="1531" width="14" bestFit="1" customWidth="1"/>
    <col min="1532" max="1532" width="11.77734375" customWidth="1"/>
    <col min="1534" max="1534" width="10.6640625" bestFit="1" customWidth="1"/>
    <col min="1538" max="1538" width="9.33203125" bestFit="1" customWidth="1"/>
    <col min="1539" max="1539" width="17.21875" bestFit="1" customWidth="1"/>
    <col min="1540" max="1540" width="15.77734375" bestFit="1" customWidth="1"/>
    <col min="1541" max="1541" width="10.21875" bestFit="1" customWidth="1"/>
    <col min="1542" max="1542" width="7.77734375" bestFit="1" customWidth="1"/>
    <col min="1543" max="1543" width="9.109375" bestFit="1" customWidth="1"/>
    <col min="1785" max="1785" width="19.21875" customWidth="1"/>
    <col min="1786" max="1786" width="11.77734375" bestFit="1" customWidth="1"/>
    <col min="1787" max="1787" width="14" bestFit="1" customWidth="1"/>
    <col min="1788" max="1788" width="11.77734375" customWidth="1"/>
    <col min="1790" max="1790" width="10.6640625" bestFit="1" customWidth="1"/>
    <col min="1794" max="1794" width="9.33203125" bestFit="1" customWidth="1"/>
    <col min="1795" max="1795" width="17.21875" bestFit="1" customWidth="1"/>
    <col min="1796" max="1796" width="15.77734375" bestFit="1" customWidth="1"/>
    <col min="1797" max="1797" width="10.21875" bestFit="1" customWidth="1"/>
    <col min="1798" max="1798" width="7.77734375" bestFit="1" customWidth="1"/>
    <col min="1799" max="1799" width="9.109375" bestFit="1" customWidth="1"/>
    <col min="2041" max="2041" width="19.21875" customWidth="1"/>
    <col min="2042" max="2042" width="11.77734375" bestFit="1" customWidth="1"/>
    <col min="2043" max="2043" width="14" bestFit="1" customWidth="1"/>
    <col min="2044" max="2044" width="11.77734375" customWidth="1"/>
    <col min="2046" max="2046" width="10.6640625" bestFit="1" customWidth="1"/>
    <col min="2050" max="2050" width="9.33203125" bestFit="1" customWidth="1"/>
    <col min="2051" max="2051" width="17.21875" bestFit="1" customWidth="1"/>
    <col min="2052" max="2052" width="15.77734375" bestFit="1" customWidth="1"/>
    <col min="2053" max="2053" width="10.21875" bestFit="1" customWidth="1"/>
    <col min="2054" max="2054" width="7.77734375" bestFit="1" customWidth="1"/>
    <col min="2055" max="2055" width="9.109375" bestFit="1" customWidth="1"/>
    <col min="2297" max="2297" width="19.21875" customWidth="1"/>
    <col min="2298" max="2298" width="11.77734375" bestFit="1" customWidth="1"/>
    <col min="2299" max="2299" width="14" bestFit="1" customWidth="1"/>
    <col min="2300" max="2300" width="11.77734375" customWidth="1"/>
    <col min="2302" max="2302" width="10.6640625" bestFit="1" customWidth="1"/>
    <col min="2306" max="2306" width="9.33203125" bestFit="1" customWidth="1"/>
    <col min="2307" max="2307" width="17.21875" bestFit="1" customWidth="1"/>
    <col min="2308" max="2308" width="15.77734375" bestFit="1" customWidth="1"/>
    <col min="2309" max="2309" width="10.21875" bestFit="1" customWidth="1"/>
    <col min="2310" max="2310" width="7.77734375" bestFit="1" customWidth="1"/>
    <col min="2311" max="2311" width="9.109375" bestFit="1" customWidth="1"/>
    <col min="2553" max="2553" width="19.21875" customWidth="1"/>
    <col min="2554" max="2554" width="11.77734375" bestFit="1" customWidth="1"/>
    <col min="2555" max="2555" width="14" bestFit="1" customWidth="1"/>
    <col min="2556" max="2556" width="11.77734375" customWidth="1"/>
    <col min="2558" max="2558" width="10.6640625" bestFit="1" customWidth="1"/>
    <col min="2562" max="2562" width="9.33203125" bestFit="1" customWidth="1"/>
    <col min="2563" max="2563" width="17.21875" bestFit="1" customWidth="1"/>
    <col min="2564" max="2564" width="15.77734375" bestFit="1" customWidth="1"/>
    <col min="2565" max="2565" width="10.21875" bestFit="1" customWidth="1"/>
    <col min="2566" max="2566" width="7.77734375" bestFit="1" customWidth="1"/>
    <col min="2567" max="2567" width="9.109375" bestFit="1" customWidth="1"/>
    <col min="2809" max="2809" width="19.21875" customWidth="1"/>
    <col min="2810" max="2810" width="11.77734375" bestFit="1" customWidth="1"/>
    <col min="2811" max="2811" width="14" bestFit="1" customWidth="1"/>
    <col min="2812" max="2812" width="11.77734375" customWidth="1"/>
    <col min="2814" max="2814" width="10.6640625" bestFit="1" customWidth="1"/>
    <col min="2818" max="2818" width="9.33203125" bestFit="1" customWidth="1"/>
    <col min="2819" max="2819" width="17.21875" bestFit="1" customWidth="1"/>
    <col min="2820" max="2820" width="15.77734375" bestFit="1" customWidth="1"/>
    <col min="2821" max="2821" width="10.21875" bestFit="1" customWidth="1"/>
    <col min="2822" max="2822" width="7.77734375" bestFit="1" customWidth="1"/>
    <col min="2823" max="2823" width="9.109375" bestFit="1" customWidth="1"/>
    <col min="3065" max="3065" width="19.21875" customWidth="1"/>
    <col min="3066" max="3066" width="11.77734375" bestFit="1" customWidth="1"/>
    <col min="3067" max="3067" width="14" bestFit="1" customWidth="1"/>
    <col min="3068" max="3068" width="11.77734375" customWidth="1"/>
    <col min="3070" max="3070" width="10.6640625" bestFit="1" customWidth="1"/>
    <col min="3074" max="3074" width="9.33203125" bestFit="1" customWidth="1"/>
    <col min="3075" max="3075" width="17.21875" bestFit="1" customWidth="1"/>
    <col min="3076" max="3076" width="15.77734375" bestFit="1" customWidth="1"/>
    <col min="3077" max="3077" width="10.21875" bestFit="1" customWidth="1"/>
    <col min="3078" max="3078" width="7.77734375" bestFit="1" customWidth="1"/>
    <col min="3079" max="3079" width="9.109375" bestFit="1" customWidth="1"/>
    <col min="3321" max="3321" width="19.21875" customWidth="1"/>
    <col min="3322" max="3322" width="11.77734375" bestFit="1" customWidth="1"/>
    <col min="3323" max="3323" width="14" bestFit="1" customWidth="1"/>
    <col min="3324" max="3324" width="11.77734375" customWidth="1"/>
    <col min="3326" max="3326" width="10.6640625" bestFit="1" customWidth="1"/>
    <col min="3330" max="3330" width="9.33203125" bestFit="1" customWidth="1"/>
    <col min="3331" max="3331" width="17.21875" bestFit="1" customWidth="1"/>
    <col min="3332" max="3332" width="15.77734375" bestFit="1" customWidth="1"/>
    <col min="3333" max="3333" width="10.21875" bestFit="1" customWidth="1"/>
    <col min="3334" max="3334" width="7.77734375" bestFit="1" customWidth="1"/>
    <col min="3335" max="3335" width="9.109375" bestFit="1" customWidth="1"/>
    <col min="3577" max="3577" width="19.21875" customWidth="1"/>
    <col min="3578" max="3578" width="11.77734375" bestFit="1" customWidth="1"/>
    <col min="3579" max="3579" width="14" bestFit="1" customWidth="1"/>
    <col min="3580" max="3580" width="11.77734375" customWidth="1"/>
    <col min="3582" max="3582" width="10.6640625" bestFit="1" customWidth="1"/>
    <col min="3586" max="3586" width="9.33203125" bestFit="1" customWidth="1"/>
    <col min="3587" max="3587" width="17.21875" bestFit="1" customWidth="1"/>
    <col min="3588" max="3588" width="15.77734375" bestFit="1" customWidth="1"/>
    <col min="3589" max="3589" width="10.21875" bestFit="1" customWidth="1"/>
    <col min="3590" max="3590" width="7.77734375" bestFit="1" customWidth="1"/>
    <col min="3591" max="3591" width="9.109375" bestFit="1" customWidth="1"/>
    <col min="3833" max="3833" width="19.21875" customWidth="1"/>
    <col min="3834" max="3834" width="11.77734375" bestFit="1" customWidth="1"/>
    <col min="3835" max="3835" width="14" bestFit="1" customWidth="1"/>
    <col min="3836" max="3836" width="11.77734375" customWidth="1"/>
    <col min="3838" max="3838" width="10.6640625" bestFit="1" customWidth="1"/>
    <col min="3842" max="3842" width="9.33203125" bestFit="1" customWidth="1"/>
    <col min="3843" max="3843" width="17.21875" bestFit="1" customWidth="1"/>
    <col min="3844" max="3844" width="15.77734375" bestFit="1" customWidth="1"/>
    <col min="3845" max="3845" width="10.21875" bestFit="1" customWidth="1"/>
    <col min="3846" max="3846" width="7.77734375" bestFit="1" customWidth="1"/>
    <col min="3847" max="3847" width="9.109375" bestFit="1" customWidth="1"/>
    <col min="4089" max="4089" width="19.21875" customWidth="1"/>
    <col min="4090" max="4090" width="11.77734375" bestFit="1" customWidth="1"/>
    <col min="4091" max="4091" width="14" bestFit="1" customWidth="1"/>
    <col min="4092" max="4092" width="11.77734375" customWidth="1"/>
    <col min="4094" max="4094" width="10.6640625" bestFit="1" customWidth="1"/>
    <col min="4098" max="4098" width="9.33203125" bestFit="1" customWidth="1"/>
    <col min="4099" max="4099" width="17.21875" bestFit="1" customWidth="1"/>
    <col min="4100" max="4100" width="15.77734375" bestFit="1" customWidth="1"/>
    <col min="4101" max="4101" width="10.21875" bestFit="1" customWidth="1"/>
    <col min="4102" max="4102" width="7.77734375" bestFit="1" customWidth="1"/>
    <col min="4103" max="4103" width="9.109375" bestFit="1" customWidth="1"/>
    <col min="4345" max="4345" width="19.21875" customWidth="1"/>
    <col min="4346" max="4346" width="11.77734375" bestFit="1" customWidth="1"/>
    <col min="4347" max="4347" width="14" bestFit="1" customWidth="1"/>
    <col min="4348" max="4348" width="11.77734375" customWidth="1"/>
    <col min="4350" max="4350" width="10.6640625" bestFit="1" customWidth="1"/>
    <col min="4354" max="4354" width="9.33203125" bestFit="1" customWidth="1"/>
    <col min="4355" max="4355" width="17.21875" bestFit="1" customWidth="1"/>
    <col min="4356" max="4356" width="15.77734375" bestFit="1" customWidth="1"/>
    <col min="4357" max="4357" width="10.21875" bestFit="1" customWidth="1"/>
    <col min="4358" max="4358" width="7.77734375" bestFit="1" customWidth="1"/>
    <col min="4359" max="4359" width="9.109375" bestFit="1" customWidth="1"/>
    <col min="4601" max="4601" width="19.21875" customWidth="1"/>
    <col min="4602" max="4602" width="11.77734375" bestFit="1" customWidth="1"/>
    <col min="4603" max="4603" width="14" bestFit="1" customWidth="1"/>
    <col min="4604" max="4604" width="11.77734375" customWidth="1"/>
    <col min="4606" max="4606" width="10.6640625" bestFit="1" customWidth="1"/>
    <col min="4610" max="4610" width="9.33203125" bestFit="1" customWidth="1"/>
    <col min="4611" max="4611" width="17.21875" bestFit="1" customWidth="1"/>
    <col min="4612" max="4612" width="15.77734375" bestFit="1" customWidth="1"/>
    <col min="4613" max="4613" width="10.21875" bestFit="1" customWidth="1"/>
    <col min="4614" max="4614" width="7.77734375" bestFit="1" customWidth="1"/>
    <col min="4615" max="4615" width="9.109375" bestFit="1" customWidth="1"/>
    <col min="4857" max="4857" width="19.21875" customWidth="1"/>
    <col min="4858" max="4858" width="11.77734375" bestFit="1" customWidth="1"/>
    <col min="4859" max="4859" width="14" bestFit="1" customWidth="1"/>
    <col min="4860" max="4860" width="11.77734375" customWidth="1"/>
    <col min="4862" max="4862" width="10.6640625" bestFit="1" customWidth="1"/>
    <col min="4866" max="4866" width="9.33203125" bestFit="1" customWidth="1"/>
    <col min="4867" max="4867" width="17.21875" bestFit="1" customWidth="1"/>
    <col min="4868" max="4868" width="15.77734375" bestFit="1" customWidth="1"/>
    <col min="4869" max="4869" width="10.21875" bestFit="1" customWidth="1"/>
    <col min="4870" max="4870" width="7.77734375" bestFit="1" customWidth="1"/>
    <col min="4871" max="4871" width="9.109375" bestFit="1" customWidth="1"/>
    <col min="5113" max="5113" width="19.21875" customWidth="1"/>
    <col min="5114" max="5114" width="11.77734375" bestFit="1" customWidth="1"/>
    <col min="5115" max="5115" width="14" bestFit="1" customWidth="1"/>
    <col min="5116" max="5116" width="11.77734375" customWidth="1"/>
    <col min="5118" max="5118" width="10.6640625" bestFit="1" customWidth="1"/>
    <col min="5122" max="5122" width="9.33203125" bestFit="1" customWidth="1"/>
    <col min="5123" max="5123" width="17.21875" bestFit="1" customWidth="1"/>
    <col min="5124" max="5124" width="15.77734375" bestFit="1" customWidth="1"/>
    <col min="5125" max="5125" width="10.21875" bestFit="1" customWidth="1"/>
    <col min="5126" max="5126" width="7.77734375" bestFit="1" customWidth="1"/>
    <col min="5127" max="5127" width="9.109375" bestFit="1" customWidth="1"/>
    <col min="5369" max="5369" width="19.21875" customWidth="1"/>
    <col min="5370" max="5370" width="11.77734375" bestFit="1" customWidth="1"/>
    <col min="5371" max="5371" width="14" bestFit="1" customWidth="1"/>
    <col min="5372" max="5372" width="11.77734375" customWidth="1"/>
    <col min="5374" max="5374" width="10.6640625" bestFit="1" customWidth="1"/>
    <col min="5378" max="5378" width="9.33203125" bestFit="1" customWidth="1"/>
    <col min="5379" max="5379" width="17.21875" bestFit="1" customWidth="1"/>
    <col min="5380" max="5380" width="15.77734375" bestFit="1" customWidth="1"/>
    <col min="5381" max="5381" width="10.21875" bestFit="1" customWidth="1"/>
    <col min="5382" max="5382" width="7.77734375" bestFit="1" customWidth="1"/>
    <col min="5383" max="5383" width="9.109375" bestFit="1" customWidth="1"/>
    <col min="5625" max="5625" width="19.21875" customWidth="1"/>
    <col min="5626" max="5626" width="11.77734375" bestFit="1" customWidth="1"/>
    <col min="5627" max="5627" width="14" bestFit="1" customWidth="1"/>
    <col min="5628" max="5628" width="11.77734375" customWidth="1"/>
    <col min="5630" max="5630" width="10.6640625" bestFit="1" customWidth="1"/>
    <col min="5634" max="5634" width="9.33203125" bestFit="1" customWidth="1"/>
    <col min="5635" max="5635" width="17.21875" bestFit="1" customWidth="1"/>
    <col min="5636" max="5636" width="15.77734375" bestFit="1" customWidth="1"/>
    <col min="5637" max="5637" width="10.21875" bestFit="1" customWidth="1"/>
    <col min="5638" max="5638" width="7.77734375" bestFit="1" customWidth="1"/>
    <col min="5639" max="5639" width="9.109375" bestFit="1" customWidth="1"/>
    <col min="5881" max="5881" width="19.21875" customWidth="1"/>
    <col min="5882" max="5882" width="11.77734375" bestFit="1" customWidth="1"/>
    <col min="5883" max="5883" width="14" bestFit="1" customWidth="1"/>
    <col min="5884" max="5884" width="11.77734375" customWidth="1"/>
    <col min="5886" max="5886" width="10.6640625" bestFit="1" customWidth="1"/>
    <col min="5890" max="5890" width="9.33203125" bestFit="1" customWidth="1"/>
    <col min="5891" max="5891" width="17.21875" bestFit="1" customWidth="1"/>
    <col min="5892" max="5892" width="15.77734375" bestFit="1" customWidth="1"/>
    <col min="5893" max="5893" width="10.21875" bestFit="1" customWidth="1"/>
    <col min="5894" max="5894" width="7.77734375" bestFit="1" customWidth="1"/>
    <col min="5895" max="5895" width="9.109375" bestFit="1" customWidth="1"/>
    <col min="6137" max="6137" width="19.21875" customWidth="1"/>
    <col min="6138" max="6138" width="11.77734375" bestFit="1" customWidth="1"/>
    <col min="6139" max="6139" width="14" bestFit="1" customWidth="1"/>
    <col min="6140" max="6140" width="11.77734375" customWidth="1"/>
    <col min="6142" max="6142" width="10.6640625" bestFit="1" customWidth="1"/>
    <col min="6146" max="6146" width="9.33203125" bestFit="1" customWidth="1"/>
    <col min="6147" max="6147" width="17.21875" bestFit="1" customWidth="1"/>
    <col min="6148" max="6148" width="15.77734375" bestFit="1" customWidth="1"/>
    <col min="6149" max="6149" width="10.21875" bestFit="1" customWidth="1"/>
    <col min="6150" max="6150" width="7.77734375" bestFit="1" customWidth="1"/>
    <col min="6151" max="6151" width="9.109375" bestFit="1" customWidth="1"/>
    <col min="6393" max="6393" width="19.21875" customWidth="1"/>
    <col min="6394" max="6394" width="11.77734375" bestFit="1" customWidth="1"/>
    <col min="6395" max="6395" width="14" bestFit="1" customWidth="1"/>
    <col min="6396" max="6396" width="11.77734375" customWidth="1"/>
    <col min="6398" max="6398" width="10.6640625" bestFit="1" customWidth="1"/>
    <col min="6402" max="6402" width="9.33203125" bestFit="1" customWidth="1"/>
    <col min="6403" max="6403" width="17.21875" bestFit="1" customWidth="1"/>
    <col min="6404" max="6404" width="15.77734375" bestFit="1" customWidth="1"/>
    <col min="6405" max="6405" width="10.21875" bestFit="1" customWidth="1"/>
    <col min="6406" max="6406" width="7.77734375" bestFit="1" customWidth="1"/>
    <col min="6407" max="6407" width="9.109375" bestFit="1" customWidth="1"/>
    <col min="6649" max="6649" width="19.21875" customWidth="1"/>
    <col min="6650" max="6650" width="11.77734375" bestFit="1" customWidth="1"/>
    <col min="6651" max="6651" width="14" bestFit="1" customWidth="1"/>
    <col min="6652" max="6652" width="11.77734375" customWidth="1"/>
    <col min="6654" max="6654" width="10.6640625" bestFit="1" customWidth="1"/>
    <col min="6658" max="6658" width="9.33203125" bestFit="1" customWidth="1"/>
    <col min="6659" max="6659" width="17.21875" bestFit="1" customWidth="1"/>
    <col min="6660" max="6660" width="15.77734375" bestFit="1" customWidth="1"/>
    <col min="6661" max="6661" width="10.21875" bestFit="1" customWidth="1"/>
    <col min="6662" max="6662" width="7.77734375" bestFit="1" customWidth="1"/>
    <col min="6663" max="6663" width="9.109375" bestFit="1" customWidth="1"/>
    <col min="6905" max="6905" width="19.21875" customWidth="1"/>
    <col min="6906" max="6906" width="11.77734375" bestFit="1" customWidth="1"/>
    <col min="6907" max="6907" width="14" bestFit="1" customWidth="1"/>
    <col min="6908" max="6908" width="11.77734375" customWidth="1"/>
    <col min="6910" max="6910" width="10.6640625" bestFit="1" customWidth="1"/>
    <col min="6914" max="6914" width="9.33203125" bestFit="1" customWidth="1"/>
    <col min="6915" max="6915" width="17.21875" bestFit="1" customWidth="1"/>
    <col min="6916" max="6916" width="15.77734375" bestFit="1" customWidth="1"/>
    <col min="6917" max="6917" width="10.21875" bestFit="1" customWidth="1"/>
    <col min="6918" max="6918" width="7.77734375" bestFit="1" customWidth="1"/>
    <col min="6919" max="6919" width="9.109375" bestFit="1" customWidth="1"/>
    <col min="7161" max="7161" width="19.21875" customWidth="1"/>
    <col min="7162" max="7162" width="11.77734375" bestFit="1" customWidth="1"/>
    <col min="7163" max="7163" width="14" bestFit="1" customWidth="1"/>
    <col min="7164" max="7164" width="11.77734375" customWidth="1"/>
    <col min="7166" max="7166" width="10.6640625" bestFit="1" customWidth="1"/>
    <col min="7170" max="7170" width="9.33203125" bestFit="1" customWidth="1"/>
    <col min="7171" max="7171" width="17.21875" bestFit="1" customWidth="1"/>
    <col min="7172" max="7172" width="15.77734375" bestFit="1" customWidth="1"/>
    <col min="7173" max="7173" width="10.21875" bestFit="1" customWidth="1"/>
    <col min="7174" max="7174" width="7.77734375" bestFit="1" customWidth="1"/>
    <col min="7175" max="7175" width="9.109375" bestFit="1" customWidth="1"/>
    <col min="7417" max="7417" width="19.21875" customWidth="1"/>
    <col min="7418" max="7418" width="11.77734375" bestFit="1" customWidth="1"/>
    <col min="7419" max="7419" width="14" bestFit="1" customWidth="1"/>
    <col min="7420" max="7420" width="11.77734375" customWidth="1"/>
    <col min="7422" max="7422" width="10.6640625" bestFit="1" customWidth="1"/>
    <col min="7426" max="7426" width="9.33203125" bestFit="1" customWidth="1"/>
    <col min="7427" max="7427" width="17.21875" bestFit="1" customWidth="1"/>
    <col min="7428" max="7428" width="15.77734375" bestFit="1" customWidth="1"/>
    <col min="7429" max="7429" width="10.21875" bestFit="1" customWidth="1"/>
    <col min="7430" max="7430" width="7.77734375" bestFit="1" customWidth="1"/>
    <col min="7431" max="7431" width="9.109375" bestFit="1" customWidth="1"/>
    <col min="7673" max="7673" width="19.21875" customWidth="1"/>
    <col min="7674" max="7674" width="11.77734375" bestFit="1" customWidth="1"/>
    <col min="7675" max="7675" width="14" bestFit="1" customWidth="1"/>
    <col min="7676" max="7676" width="11.77734375" customWidth="1"/>
    <col min="7678" max="7678" width="10.6640625" bestFit="1" customWidth="1"/>
    <col min="7682" max="7682" width="9.33203125" bestFit="1" customWidth="1"/>
    <col min="7683" max="7683" width="17.21875" bestFit="1" customWidth="1"/>
    <col min="7684" max="7684" width="15.77734375" bestFit="1" customWidth="1"/>
    <col min="7685" max="7685" width="10.21875" bestFit="1" customWidth="1"/>
    <col min="7686" max="7686" width="7.77734375" bestFit="1" customWidth="1"/>
    <col min="7687" max="7687" width="9.109375" bestFit="1" customWidth="1"/>
    <col min="7929" max="7929" width="19.21875" customWidth="1"/>
    <col min="7930" max="7930" width="11.77734375" bestFit="1" customWidth="1"/>
    <col min="7931" max="7931" width="14" bestFit="1" customWidth="1"/>
    <col min="7932" max="7932" width="11.77734375" customWidth="1"/>
    <col min="7934" max="7934" width="10.6640625" bestFit="1" customWidth="1"/>
    <col min="7938" max="7938" width="9.33203125" bestFit="1" customWidth="1"/>
    <col min="7939" max="7939" width="17.21875" bestFit="1" customWidth="1"/>
    <col min="7940" max="7940" width="15.77734375" bestFit="1" customWidth="1"/>
    <col min="7941" max="7941" width="10.21875" bestFit="1" customWidth="1"/>
    <col min="7942" max="7942" width="7.77734375" bestFit="1" customWidth="1"/>
    <col min="7943" max="7943" width="9.109375" bestFit="1" customWidth="1"/>
    <col min="8185" max="8185" width="19.21875" customWidth="1"/>
    <col min="8186" max="8186" width="11.77734375" bestFit="1" customWidth="1"/>
    <col min="8187" max="8187" width="14" bestFit="1" customWidth="1"/>
    <col min="8188" max="8188" width="11.77734375" customWidth="1"/>
    <col min="8190" max="8190" width="10.6640625" bestFit="1" customWidth="1"/>
    <col min="8194" max="8194" width="9.33203125" bestFit="1" customWidth="1"/>
    <col min="8195" max="8195" width="17.21875" bestFit="1" customWidth="1"/>
    <col min="8196" max="8196" width="15.77734375" bestFit="1" customWidth="1"/>
    <col min="8197" max="8197" width="10.21875" bestFit="1" customWidth="1"/>
    <col min="8198" max="8198" width="7.77734375" bestFit="1" customWidth="1"/>
    <col min="8199" max="8199" width="9.109375" bestFit="1" customWidth="1"/>
    <col min="8441" max="8441" width="19.21875" customWidth="1"/>
    <col min="8442" max="8442" width="11.77734375" bestFit="1" customWidth="1"/>
    <col min="8443" max="8443" width="14" bestFit="1" customWidth="1"/>
    <col min="8444" max="8444" width="11.77734375" customWidth="1"/>
    <col min="8446" max="8446" width="10.6640625" bestFit="1" customWidth="1"/>
    <col min="8450" max="8450" width="9.33203125" bestFit="1" customWidth="1"/>
    <col min="8451" max="8451" width="17.21875" bestFit="1" customWidth="1"/>
    <col min="8452" max="8452" width="15.77734375" bestFit="1" customWidth="1"/>
    <col min="8453" max="8453" width="10.21875" bestFit="1" customWidth="1"/>
    <col min="8454" max="8454" width="7.77734375" bestFit="1" customWidth="1"/>
    <col min="8455" max="8455" width="9.109375" bestFit="1" customWidth="1"/>
    <col min="8697" max="8697" width="19.21875" customWidth="1"/>
    <col min="8698" max="8698" width="11.77734375" bestFit="1" customWidth="1"/>
    <col min="8699" max="8699" width="14" bestFit="1" customWidth="1"/>
    <col min="8700" max="8700" width="11.77734375" customWidth="1"/>
    <col min="8702" max="8702" width="10.6640625" bestFit="1" customWidth="1"/>
    <col min="8706" max="8706" width="9.33203125" bestFit="1" customWidth="1"/>
    <col min="8707" max="8707" width="17.21875" bestFit="1" customWidth="1"/>
    <col min="8708" max="8708" width="15.77734375" bestFit="1" customWidth="1"/>
    <col min="8709" max="8709" width="10.21875" bestFit="1" customWidth="1"/>
    <col min="8710" max="8710" width="7.77734375" bestFit="1" customWidth="1"/>
    <col min="8711" max="8711" width="9.109375" bestFit="1" customWidth="1"/>
    <col min="8953" max="8953" width="19.21875" customWidth="1"/>
    <col min="8954" max="8954" width="11.77734375" bestFit="1" customWidth="1"/>
    <col min="8955" max="8955" width="14" bestFit="1" customWidth="1"/>
    <col min="8956" max="8956" width="11.77734375" customWidth="1"/>
    <col min="8958" max="8958" width="10.6640625" bestFit="1" customWidth="1"/>
    <col min="8962" max="8962" width="9.33203125" bestFit="1" customWidth="1"/>
    <col min="8963" max="8963" width="17.21875" bestFit="1" customWidth="1"/>
    <col min="8964" max="8964" width="15.77734375" bestFit="1" customWidth="1"/>
    <col min="8965" max="8965" width="10.21875" bestFit="1" customWidth="1"/>
    <col min="8966" max="8966" width="7.77734375" bestFit="1" customWidth="1"/>
    <col min="8967" max="8967" width="9.109375" bestFit="1" customWidth="1"/>
    <col min="9209" max="9209" width="19.21875" customWidth="1"/>
    <col min="9210" max="9210" width="11.77734375" bestFit="1" customWidth="1"/>
    <col min="9211" max="9211" width="14" bestFit="1" customWidth="1"/>
    <col min="9212" max="9212" width="11.77734375" customWidth="1"/>
    <col min="9214" max="9214" width="10.6640625" bestFit="1" customWidth="1"/>
    <col min="9218" max="9218" width="9.33203125" bestFit="1" customWidth="1"/>
    <col min="9219" max="9219" width="17.21875" bestFit="1" customWidth="1"/>
    <col min="9220" max="9220" width="15.77734375" bestFit="1" customWidth="1"/>
    <col min="9221" max="9221" width="10.21875" bestFit="1" customWidth="1"/>
    <col min="9222" max="9222" width="7.77734375" bestFit="1" customWidth="1"/>
    <col min="9223" max="9223" width="9.109375" bestFit="1" customWidth="1"/>
    <col min="9465" max="9465" width="19.21875" customWidth="1"/>
    <col min="9466" max="9466" width="11.77734375" bestFit="1" customWidth="1"/>
    <col min="9467" max="9467" width="14" bestFit="1" customWidth="1"/>
    <col min="9468" max="9468" width="11.77734375" customWidth="1"/>
    <col min="9470" max="9470" width="10.6640625" bestFit="1" customWidth="1"/>
    <col min="9474" max="9474" width="9.33203125" bestFit="1" customWidth="1"/>
    <col min="9475" max="9475" width="17.21875" bestFit="1" customWidth="1"/>
    <col min="9476" max="9476" width="15.77734375" bestFit="1" customWidth="1"/>
    <col min="9477" max="9477" width="10.21875" bestFit="1" customWidth="1"/>
    <col min="9478" max="9478" width="7.77734375" bestFit="1" customWidth="1"/>
    <col min="9479" max="9479" width="9.109375" bestFit="1" customWidth="1"/>
    <col min="9721" max="9721" width="19.21875" customWidth="1"/>
    <col min="9722" max="9722" width="11.77734375" bestFit="1" customWidth="1"/>
    <col min="9723" max="9723" width="14" bestFit="1" customWidth="1"/>
    <col min="9724" max="9724" width="11.77734375" customWidth="1"/>
    <col min="9726" max="9726" width="10.6640625" bestFit="1" customWidth="1"/>
    <col min="9730" max="9730" width="9.33203125" bestFit="1" customWidth="1"/>
    <col min="9731" max="9731" width="17.21875" bestFit="1" customWidth="1"/>
    <col min="9732" max="9732" width="15.77734375" bestFit="1" customWidth="1"/>
    <col min="9733" max="9733" width="10.21875" bestFit="1" customWidth="1"/>
    <col min="9734" max="9734" width="7.77734375" bestFit="1" customWidth="1"/>
    <col min="9735" max="9735" width="9.109375" bestFit="1" customWidth="1"/>
    <col min="9977" max="9977" width="19.21875" customWidth="1"/>
    <col min="9978" max="9978" width="11.77734375" bestFit="1" customWidth="1"/>
    <col min="9979" max="9979" width="14" bestFit="1" customWidth="1"/>
    <col min="9980" max="9980" width="11.77734375" customWidth="1"/>
    <col min="9982" max="9982" width="10.6640625" bestFit="1" customWidth="1"/>
    <col min="9986" max="9986" width="9.33203125" bestFit="1" customWidth="1"/>
    <col min="9987" max="9987" width="17.21875" bestFit="1" customWidth="1"/>
    <col min="9988" max="9988" width="15.77734375" bestFit="1" customWidth="1"/>
    <col min="9989" max="9989" width="10.21875" bestFit="1" customWidth="1"/>
    <col min="9990" max="9990" width="7.77734375" bestFit="1" customWidth="1"/>
    <col min="9991" max="9991" width="9.109375" bestFit="1" customWidth="1"/>
    <col min="10233" max="10233" width="19.21875" customWidth="1"/>
    <col min="10234" max="10234" width="11.77734375" bestFit="1" customWidth="1"/>
    <col min="10235" max="10235" width="14" bestFit="1" customWidth="1"/>
    <col min="10236" max="10236" width="11.77734375" customWidth="1"/>
    <col min="10238" max="10238" width="10.6640625" bestFit="1" customWidth="1"/>
    <col min="10242" max="10242" width="9.33203125" bestFit="1" customWidth="1"/>
    <col min="10243" max="10243" width="17.21875" bestFit="1" customWidth="1"/>
    <col min="10244" max="10244" width="15.77734375" bestFit="1" customWidth="1"/>
    <col min="10245" max="10245" width="10.21875" bestFit="1" customWidth="1"/>
    <col min="10246" max="10246" width="7.77734375" bestFit="1" customWidth="1"/>
    <col min="10247" max="10247" width="9.109375" bestFit="1" customWidth="1"/>
    <col min="10489" max="10489" width="19.21875" customWidth="1"/>
    <col min="10490" max="10490" width="11.77734375" bestFit="1" customWidth="1"/>
    <col min="10491" max="10491" width="14" bestFit="1" customWidth="1"/>
    <col min="10492" max="10492" width="11.77734375" customWidth="1"/>
    <col min="10494" max="10494" width="10.6640625" bestFit="1" customWidth="1"/>
    <col min="10498" max="10498" width="9.33203125" bestFit="1" customWidth="1"/>
    <col min="10499" max="10499" width="17.21875" bestFit="1" customWidth="1"/>
    <col min="10500" max="10500" width="15.77734375" bestFit="1" customWidth="1"/>
    <col min="10501" max="10501" width="10.21875" bestFit="1" customWidth="1"/>
    <col min="10502" max="10502" width="7.77734375" bestFit="1" customWidth="1"/>
    <col min="10503" max="10503" width="9.109375" bestFit="1" customWidth="1"/>
    <col min="10745" max="10745" width="19.21875" customWidth="1"/>
    <col min="10746" max="10746" width="11.77734375" bestFit="1" customWidth="1"/>
    <col min="10747" max="10747" width="14" bestFit="1" customWidth="1"/>
    <col min="10748" max="10748" width="11.77734375" customWidth="1"/>
    <col min="10750" max="10750" width="10.6640625" bestFit="1" customWidth="1"/>
    <col min="10754" max="10754" width="9.33203125" bestFit="1" customWidth="1"/>
    <col min="10755" max="10755" width="17.21875" bestFit="1" customWidth="1"/>
    <col min="10756" max="10756" width="15.77734375" bestFit="1" customWidth="1"/>
    <col min="10757" max="10757" width="10.21875" bestFit="1" customWidth="1"/>
    <col min="10758" max="10758" width="7.77734375" bestFit="1" customWidth="1"/>
    <col min="10759" max="10759" width="9.109375" bestFit="1" customWidth="1"/>
    <col min="11001" max="11001" width="19.21875" customWidth="1"/>
    <col min="11002" max="11002" width="11.77734375" bestFit="1" customWidth="1"/>
    <col min="11003" max="11003" width="14" bestFit="1" customWidth="1"/>
    <col min="11004" max="11004" width="11.77734375" customWidth="1"/>
    <col min="11006" max="11006" width="10.6640625" bestFit="1" customWidth="1"/>
    <col min="11010" max="11010" width="9.33203125" bestFit="1" customWidth="1"/>
    <col min="11011" max="11011" width="17.21875" bestFit="1" customWidth="1"/>
    <col min="11012" max="11012" width="15.77734375" bestFit="1" customWidth="1"/>
    <col min="11013" max="11013" width="10.21875" bestFit="1" customWidth="1"/>
    <col min="11014" max="11014" width="7.77734375" bestFit="1" customWidth="1"/>
    <col min="11015" max="11015" width="9.109375" bestFit="1" customWidth="1"/>
    <col min="11257" max="11257" width="19.21875" customWidth="1"/>
    <col min="11258" max="11258" width="11.77734375" bestFit="1" customWidth="1"/>
    <col min="11259" max="11259" width="14" bestFit="1" customWidth="1"/>
    <col min="11260" max="11260" width="11.77734375" customWidth="1"/>
    <col min="11262" max="11262" width="10.6640625" bestFit="1" customWidth="1"/>
    <col min="11266" max="11266" width="9.33203125" bestFit="1" customWidth="1"/>
    <col min="11267" max="11267" width="17.21875" bestFit="1" customWidth="1"/>
    <col min="11268" max="11268" width="15.77734375" bestFit="1" customWidth="1"/>
    <col min="11269" max="11269" width="10.21875" bestFit="1" customWidth="1"/>
    <col min="11270" max="11270" width="7.77734375" bestFit="1" customWidth="1"/>
    <col min="11271" max="11271" width="9.109375" bestFit="1" customWidth="1"/>
    <col min="11513" max="11513" width="19.21875" customWidth="1"/>
    <col min="11514" max="11514" width="11.77734375" bestFit="1" customWidth="1"/>
    <col min="11515" max="11515" width="14" bestFit="1" customWidth="1"/>
    <col min="11516" max="11516" width="11.77734375" customWidth="1"/>
    <col min="11518" max="11518" width="10.6640625" bestFit="1" customWidth="1"/>
    <col min="11522" max="11522" width="9.33203125" bestFit="1" customWidth="1"/>
    <col min="11523" max="11523" width="17.21875" bestFit="1" customWidth="1"/>
    <col min="11524" max="11524" width="15.77734375" bestFit="1" customWidth="1"/>
    <col min="11525" max="11525" width="10.21875" bestFit="1" customWidth="1"/>
    <col min="11526" max="11526" width="7.77734375" bestFit="1" customWidth="1"/>
    <col min="11527" max="11527" width="9.109375" bestFit="1" customWidth="1"/>
    <col min="11769" max="11769" width="19.21875" customWidth="1"/>
    <col min="11770" max="11770" width="11.77734375" bestFit="1" customWidth="1"/>
    <col min="11771" max="11771" width="14" bestFit="1" customWidth="1"/>
    <col min="11772" max="11772" width="11.77734375" customWidth="1"/>
    <col min="11774" max="11774" width="10.6640625" bestFit="1" customWidth="1"/>
    <col min="11778" max="11778" width="9.33203125" bestFit="1" customWidth="1"/>
    <col min="11779" max="11779" width="17.21875" bestFit="1" customWidth="1"/>
    <col min="11780" max="11780" width="15.77734375" bestFit="1" customWidth="1"/>
    <col min="11781" max="11781" width="10.21875" bestFit="1" customWidth="1"/>
    <col min="11782" max="11782" width="7.77734375" bestFit="1" customWidth="1"/>
    <col min="11783" max="11783" width="9.109375" bestFit="1" customWidth="1"/>
    <col min="12025" max="12025" width="19.21875" customWidth="1"/>
    <col min="12026" max="12026" width="11.77734375" bestFit="1" customWidth="1"/>
    <col min="12027" max="12027" width="14" bestFit="1" customWidth="1"/>
    <col min="12028" max="12028" width="11.77734375" customWidth="1"/>
    <col min="12030" max="12030" width="10.6640625" bestFit="1" customWidth="1"/>
    <col min="12034" max="12034" width="9.33203125" bestFit="1" customWidth="1"/>
    <col min="12035" max="12035" width="17.21875" bestFit="1" customWidth="1"/>
    <col min="12036" max="12036" width="15.77734375" bestFit="1" customWidth="1"/>
    <col min="12037" max="12037" width="10.21875" bestFit="1" customWidth="1"/>
    <col min="12038" max="12038" width="7.77734375" bestFit="1" customWidth="1"/>
    <col min="12039" max="12039" width="9.109375" bestFit="1" customWidth="1"/>
    <col min="12281" max="12281" width="19.21875" customWidth="1"/>
    <col min="12282" max="12282" width="11.77734375" bestFit="1" customWidth="1"/>
    <col min="12283" max="12283" width="14" bestFit="1" customWidth="1"/>
    <col min="12284" max="12284" width="11.77734375" customWidth="1"/>
    <col min="12286" max="12286" width="10.6640625" bestFit="1" customWidth="1"/>
    <col min="12290" max="12290" width="9.33203125" bestFit="1" customWidth="1"/>
    <col min="12291" max="12291" width="17.21875" bestFit="1" customWidth="1"/>
    <col min="12292" max="12292" width="15.77734375" bestFit="1" customWidth="1"/>
    <col min="12293" max="12293" width="10.21875" bestFit="1" customWidth="1"/>
    <col min="12294" max="12294" width="7.77734375" bestFit="1" customWidth="1"/>
    <col min="12295" max="12295" width="9.109375" bestFit="1" customWidth="1"/>
    <col min="12537" max="12537" width="19.21875" customWidth="1"/>
    <col min="12538" max="12538" width="11.77734375" bestFit="1" customWidth="1"/>
    <col min="12539" max="12539" width="14" bestFit="1" customWidth="1"/>
    <col min="12540" max="12540" width="11.77734375" customWidth="1"/>
    <col min="12542" max="12542" width="10.6640625" bestFit="1" customWidth="1"/>
    <col min="12546" max="12546" width="9.33203125" bestFit="1" customWidth="1"/>
    <col min="12547" max="12547" width="17.21875" bestFit="1" customWidth="1"/>
    <col min="12548" max="12548" width="15.77734375" bestFit="1" customWidth="1"/>
    <col min="12549" max="12549" width="10.21875" bestFit="1" customWidth="1"/>
    <col min="12550" max="12550" width="7.77734375" bestFit="1" customWidth="1"/>
    <col min="12551" max="12551" width="9.109375" bestFit="1" customWidth="1"/>
    <col min="12793" max="12793" width="19.21875" customWidth="1"/>
    <col min="12794" max="12794" width="11.77734375" bestFit="1" customWidth="1"/>
    <col min="12795" max="12795" width="14" bestFit="1" customWidth="1"/>
    <col min="12796" max="12796" width="11.77734375" customWidth="1"/>
    <col min="12798" max="12798" width="10.6640625" bestFit="1" customWidth="1"/>
    <col min="12802" max="12802" width="9.33203125" bestFit="1" customWidth="1"/>
    <col min="12803" max="12803" width="17.21875" bestFit="1" customWidth="1"/>
    <col min="12804" max="12804" width="15.77734375" bestFit="1" customWidth="1"/>
    <col min="12805" max="12805" width="10.21875" bestFit="1" customWidth="1"/>
    <col min="12806" max="12806" width="7.77734375" bestFit="1" customWidth="1"/>
    <col min="12807" max="12807" width="9.109375" bestFit="1" customWidth="1"/>
    <col min="13049" max="13049" width="19.21875" customWidth="1"/>
    <col min="13050" max="13050" width="11.77734375" bestFit="1" customWidth="1"/>
    <col min="13051" max="13051" width="14" bestFit="1" customWidth="1"/>
    <col min="13052" max="13052" width="11.77734375" customWidth="1"/>
    <col min="13054" max="13054" width="10.6640625" bestFit="1" customWidth="1"/>
    <col min="13058" max="13058" width="9.33203125" bestFit="1" customWidth="1"/>
    <col min="13059" max="13059" width="17.21875" bestFit="1" customWidth="1"/>
    <col min="13060" max="13060" width="15.77734375" bestFit="1" customWidth="1"/>
    <col min="13061" max="13061" width="10.21875" bestFit="1" customWidth="1"/>
    <col min="13062" max="13062" width="7.77734375" bestFit="1" customWidth="1"/>
    <col min="13063" max="13063" width="9.109375" bestFit="1" customWidth="1"/>
    <col min="13305" max="13305" width="19.21875" customWidth="1"/>
    <col min="13306" max="13306" width="11.77734375" bestFit="1" customWidth="1"/>
    <col min="13307" max="13307" width="14" bestFit="1" customWidth="1"/>
    <col min="13308" max="13308" width="11.77734375" customWidth="1"/>
    <col min="13310" max="13310" width="10.6640625" bestFit="1" customWidth="1"/>
    <col min="13314" max="13314" width="9.33203125" bestFit="1" customWidth="1"/>
    <col min="13315" max="13315" width="17.21875" bestFit="1" customWidth="1"/>
    <col min="13316" max="13316" width="15.77734375" bestFit="1" customWidth="1"/>
    <col min="13317" max="13317" width="10.21875" bestFit="1" customWidth="1"/>
    <col min="13318" max="13318" width="7.77734375" bestFit="1" customWidth="1"/>
    <col min="13319" max="13319" width="9.109375" bestFit="1" customWidth="1"/>
    <col min="13561" max="13561" width="19.21875" customWidth="1"/>
    <col min="13562" max="13562" width="11.77734375" bestFit="1" customWidth="1"/>
    <col min="13563" max="13563" width="14" bestFit="1" customWidth="1"/>
    <col min="13564" max="13564" width="11.77734375" customWidth="1"/>
    <col min="13566" max="13566" width="10.6640625" bestFit="1" customWidth="1"/>
    <col min="13570" max="13570" width="9.33203125" bestFit="1" customWidth="1"/>
    <col min="13571" max="13571" width="17.21875" bestFit="1" customWidth="1"/>
    <col min="13572" max="13572" width="15.77734375" bestFit="1" customWidth="1"/>
    <col min="13573" max="13573" width="10.21875" bestFit="1" customWidth="1"/>
    <col min="13574" max="13574" width="7.77734375" bestFit="1" customWidth="1"/>
    <col min="13575" max="13575" width="9.109375" bestFit="1" customWidth="1"/>
    <col min="13817" max="13817" width="19.21875" customWidth="1"/>
    <col min="13818" max="13818" width="11.77734375" bestFit="1" customWidth="1"/>
    <col min="13819" max="13819" width="14" bestFit="1" customWidth="1"/>
    <col min="13820" max="13820" width="11.77734375" customWidth="1"/>
    <col min="13822" max="13822" width="10.6640625" bestFit="1" customWidth="1"/>
    <col min="13826" max="13826" width="9.33203125" bestFit="1" customWidth="1"/>
    <col min="13827" max="13827" width="17.21875" bestFit="1" customWidth="1"/>
    <col min="13828" max="13828" width="15.77734375" bestFit="1" customWidth="1"/>
    <col min="13829" max="13829" width="10.21875" bestFit="1" customWidth="1"/>
    <col min="13830" max="13830" width="7.77734375" bestFit="1" customWidth="1"/>
    <col min="13831" max="13831" width="9.109375" bestFit="1" customWidth="1"/>
    <col min="14073" max="14073" width="19.21875" customWidth="1"/>
    <col min="14074" max="14074" width="11.77734375" bestFit="1" customWidth="1"/>
    <col min="14075" max="14075" width="14" bestFit="1" customWidth="1"/>
    <col min="14076" max="14076" width="11.77734375" customWidth="1"/>
    <col min="14078" max="14078" width="10.6640625" bestFit="1" customWidth="1"/>
    <col min="14082" max="14082" width="9.33203125" bestFit="1" customWidth="1"/>
    <col min="14083" max="14083" width="17.21875" bestFit="1" customWidth="1"/>
    <col min="14084" max="14084" width="15.77734375" bestFit="1" customWidth="1"/>
    <col min="14085" max="14085" width="10.21875" bestFit="1" customWidth="1"/>
    <col min="14086" max="14086" width="7.77734375" bestFit="1" customWidth="1"/>
    <col min="14087" max="14087" width="9.109375" bestFit="1" customWidth="1"/>
    <col min="14329" max="14329" width="19.21875" customWidth="1"/>
    <col min="14330" max="14330" width="11.77734375" bestFit="1" customWidth="1"/>
    <col min="14331" max="14331" width="14" bestFit="1" customWidth="1"/>
    <col min="14332" max="14332" width="11.77734375" customWidth="1"/>
    <col min="14334" max="14334" width="10.6640625" bestFit="1" customWidth="1"/>
    <col min="14338" max="14338" width="9.33203125" bestFit="1" customWidth="1"/>
    <col min="14339" max="14339" width="17.21875" bestFit="1" customWidth="1"/>
    <col min="14340" max="14340" width="15.77734375" bestFit="1" customWidth="1"/>
    <col min="14341" max="14341" width="10.21875" bestFit="1" customWidth="1"/>
    <col min="14342" max="14342" width="7.77734375" bestFit="1" customWidth="1"/>
    <col min="14343" max="14343" width="9.109375" bestFit="1" customWidth="1"/>
    <col min="14585" max="14585" width="19.21875" customWidth="1"/>
    <col min="14586" max="14586" width="11.77734375" bestFit="1" customWidth="1"/>
    <col min="14587" max="14587" width="14" bestFit="1" customWidth="1"/>
    <col min="14588" max="14588" width="11.77734375" customWidth="1"/>
    <col min="14590" max="14590" width="10.6640625" bestFit="1" customWidth="1"/>
    <col min="14594" max="14594" width="9.33203125" bestFit="1" customWidth="1"/>
    <col min="14595" max="14595" width="17.21875" bestFit="1" customWidth="1"/>
    <col min="14596" max="14596" width="15.77734375" bestFit="1" customWidth="1"/>
    <col min="14597" max="14597" width="10.21875" bestFit="1" customWidth="1"/>
    <col min="14598" max="14598" width="7.77734375" bestFit="1" customWidth="1"/>
    <col min="14599" max="14599" width="9.109375" bestFit="1" customWidth="1"/>
    <col min="14841" max="14841" width="19.21875" customWidth="1"/>
    <col min="14842" max="14842" width="11.77734375" bestFit="1" customWidth="1"/>
    <col min="14843" max="14843" width="14" bestFit="1" customWidth="1"/>
    <col min="14844" max="14844" width="11.77734375" customWidth="1"/>
    <col min="14846" max="14846" width="10.6640625" bestFit="1" customWidth="1"/>
    <col min="14850" max="14850" width="9.33203125" bestFit="1" customWidth="1"/>
    <col min="14851" max="14851" width="17.21875" bestFit="1" customWidth="1"/>
    <col min="14852" max="14852" width="15.77734375" bestFit="1" customWidth="1"/>
    <col min="14853" max="14853" width="10.21875" bestFit="1" customWidth="1"/>
    <col min="14854" max="14854" width="7.77734375" bestFit="1" customWidth="1"/>
    <col min="14855" max="14855" width="9.109375" bestFit="1" customWidth="1"/>
    <col min="15097" max="15097" width="19.21875" customWidth="1"/>
    <col min="15098" max="15098" width="11.77734375" bestFit="1" customWidth="1"/>
    <col min="15099" max="15099" width="14" bestFit="1" customWidth="1"/>
    <col min="15100" max="15100" width="11.77734375" customWidth="1"/>
    <col min="15102" max="15102" width="10.6640625" bestFit="1" customWidth="1"/>
    <col min="15106" max="15106" width="9.33203125" bestFit="1" customWidth="1"/>
    <col min="15107" max="15107" width="17.21875" bestFit="1" customWidth="1"/>
    <col min="15108" max="15108" width="15.77734375" bestFit="1" customWidth="1"/>
    <col min="15109" max="15109" width="10.21875" bestFit="1" customWidth="1"/>
    <col min="15110" max="15110" width="7.77734375" bestFit="1" customWidth="1"/>
    <col min="15111" max="15111" width="9.109375" bestFit="1" customWidth="1"/>
    <col min="15353" max="15353" width="19.21875" customWidth="1"/>
    <col min="15354" max="15354" width="11.77734375" bestFit="1" customWidth="1"/>
    <col min="15355" max="15355" width="14" bestFit="1" customWidth="1"/>
    <col min="15356" max="15356" width="11.77734375" customWidth="1"/>
    <col min="15358" max="15358" width="10.6640625" bestFit="1" customWidth="1"/>
    <col min="15362" max="15362" width="9.33203125" bestFit="1" customWidth="1"/>
    <col min="15363" max="15363" width="17.21875" bestFit="1" customWidth="1"/>
    <col min="15364" max="15364" width="15.77734375" bestFit="1" customWidth="1"/>
    <col min="15365" max="15365" width="10.21875" bestFit="1" customWidth="1"/>
    <col min="15366" max="15366" width="7.77734375" bestFit="1" customWidth="1"/>
    <col min="15367" max="15367" width="9.109375" bestFit="1" customWidth="1"/>
    <col min="15609" max="15609" width="19.21875" customWidth="1"/>
    <col min="15610" max="15610" width="11.77734375" bestFit="1" customWidth="1"/>
    <col min="15611" max="15611" width="14" bestFit="1" customWidth="1"/>
    <col min="15612" max="15612" width="11.77734375" customWidth="1"/>
    <col min="15614" max="15614" width="10.6640625" bestFit="1" customWidth="1"/>
    <col min="15618" max="15618" width="9.33203125" bestFit="1" customWidth="1"/>
    <col min="15619" max="15619" width="17.21875" bestFit="1" customWidth="1"/>
    <col min="15620" max="15620" width="15.77734375" bestFit="1" customWidth="1"/>
    <col min="15621" max="15621" width="10.21875" bestFit="1" customWidth="1"/>
    <col min="15622" max="15622" width="7.77734375" bestFit="1" customWidth="1"/>
    <col min="15623" max="15623" width="9.109375" bestFit="1" customWidth="1"/>
    <col min="15865" max="15865" width="19.21875" customWidth="1"/>
    <col min="15866" max="15866" width="11.77734375" bestFit="1" customWidth="1"/>
    <col min="15867" max="15867" width="14" bestFit="1" customWidth="1"/>
    <col min="15868" max="15868" width="11.77734375" customWidth="1"/>
    <col min="15870" max="15870" width="10.6640625" bestFit="1" customWidth="1"/>
    <col min="15874" max="15874" width="9.33203125" bestFit="1" customWidth="1"/>
    <col min="15875" max="15875" width="17.21875" bestFit="1" customWidth="1"/>
    <col min="15876" max="15876" width="15.77734375" bestFit="1" customWidth="1"/>
    <col min="15877" max="15877" width="10.21875" bestFit="1" customWidth="1"/>
    <col min="15878" max="15878" width="7.77734375" bestFit="1" customWidth="1"/>
    <col min="15879" max="15879" width="9.109375" bestFit="1" customWidth="1"/>
    <col min="16121" max="16121" width="19.21875" customWidth="1"/>
    <col min="16122" max="16122" width="11.77734375" bestFit="1" customWidth="1"/>
    <col min="16123" max="16123" width="14" bestFit="1" customWidth="1"/>
    <col min="16124" max="16124" width="11.77734375" customWidth="1"/>
    <col min="16126" max="16126" width="10.6640625" bestFit="1" customWidth="1"/>
    <col min="16130" max="16130" width="9.33203125" bestFit="1" customWidth="1"/>
    <col min="16131" max="16131" width="17.21875" bestFit="1" customWidth="1"/>
    <col min="16132" max="16132" width="15.77734375" bestFit="1" customWidth="1"/>
    <col min="16133" max="16133" width="10.21875" bestFit="1" customWidth="1"/>
    <col min="16134" max="16134" width="7.77734375" bestFit="1" customWidth="1"/>
    <col min="16135" max="16135" width="9.109375" bestFit="1" customWidth="1"/>
  </cols>
  <sheetData>
    <row r="1" spans="1:8" s="7" customFormat="1" ht="15" thickBot="1">
      <c r="A1" s="7" t="s">
        <v>0</v>
      </c>
      <c r="B1" s="8" t="s">
        <v>8</v>
      </c>
      <c r="C1" s="7" t="s">
        <v>1</v>
      </c>
      <c r="D1" s="9" t="s">
        <v>2</v>
      </c>
      <c r="E1" s="7" t="s">
        <v>6</v>
      </c>
      <c r="F1" s="7" t="s">
        <v>5</v>
      </c>
      <c r="G1" s="7" t="s">
        <v>7</v>
      </c>
      <c r="H1" s="7" t="s">
        <v>9</v>
      </c>
    </row>
    <row r="2" spans="1:8" ht="100.8">
      <c r="A2" t="s">
        <v>624</v>
      </c>
      <c r="C2" s="162" t="s">
        <v>546</v>
      </c>
      <c r="D2" s="5" t="s">
        <v>10</v>
      </c>
      <c r="E2" t="s">
        <v>14</v>
      </c>
      <c r="F2" t="s">
        <v>13</v>
      </c>
    </row>
    <row r="3" spans="1:8" ht="100.8">
      <c r="A3" t="s">
        <v>625</v>
      </c>
      <c r="C3" s="162" t="s">
        <v>546</v>
      </c>
      <c r="D3" s="5" t="s">
        <v>10</v>
      </c>
      <c r="E3" t="s">
        <v>14</v>
      </c>
      <c r="F3" t="s">
        <v>13</v>
      </c>
    </row>
    <row r="4" spans="1:8" ht="100.8">
      <c r="A4" t="s">
        <v>626</v>
      </c>
      <c r="C4" s="162" t="s">
        <v>546</v>
      </c>
      <c r="D4" s="5" t="s">
        <v>10</v>
      </c>
      <c r="E4" t="s">
        <v>14</v>
      </c>
      <c r="F4" t="s">
        <v>13</v>
      </c>
    </row>
    <row r="5" spans="1:8">
      <c r="D5" s="5"/>
    </row>
    <row r="6" spans="1:8">
      <c r="D6" s="5"/>
    </row>
  </sheetData>
  <phoneticPr fontId="44" type="noConversion"/>
  <hyperlinks>
    <hyperlink ref="E2" r:id="rId1" display="test3@y.com" xr:uid="{E3A8AB99-16FC-4518-9575-22D55EAFC22F}"/>
    <hyperlink ref="E3" r:id="rId2" display="test3@y.com" xr:uid="{50934758-8BB2-4866-B3D8-2BD937C55AD2}"/>
    <hyperlink ref="E4" r:id="rId3" display="test3@y.com" xr:uid="{D35B50B4-974E-401E-B1D4-DADAA05D51E2}"/>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6E9C-6098-4C51-B3EF-50FAFD94F00C}">
  <dimension ref="A1:H6"/>
  <sheetViews>
    <sheetView workbookViewId="0">
      <selection activeCell="C2" sqref="B2:C2"/>
    </sheetView>
  </sheetViews>
  <sheetFormatPr defaultColWidth="8.88671875" defaultRowHeight="14.4"/>
  <cols>
    <col min="1" max="1" width="10.21875" bestFit="1" customWidth="1"/>
    <col min="2" max="2" width="38.44140625" customWidth="1"/>
    <col min="3" max="3" width="54.33203125" bestFit="1" customWidth="1"/>
    <col min="4" max="4" width="12.6640625" bestFit="1" customWidth="1"/>
    <col min="5" max="5" width="9.109375" bestFit="1" customWidth="1"/>
    <col min="6" max="6" width="11.77734375" bestFit="1" customWidth="1"/>
    <col min="8" max="8" width="14.5546875" bestFit="1" customWidth="1"/>
    <col min="224" max="224" width="8.5546875" bestFit="1" customWidth="1"/>
    <col min="225" max="225" width="25.44140625" bestFit="1" customWidth="1"/>
    <col min="226" max="226" width="11.77734375" customWidth="1"/>
    <col min="227" max="227" width="15.44140625" bestFit="1" customWidth="1"/>
    <col min="228" max="228" width="9.109375" bestFit="1" customWidth="1"/>
    <col min="229" max="229" width="11.77734375" bestFit="1" customWidth="1"/>
    <col min="230" max="230" width="11.77734375" customWidth="1"/>
    <col min="231" max="231" width="14.21875" bestFit="1" customWidth="1"/>
    <col min="232" max="232" width="13.33203125" bestFit="1" customWidth="1"/>
    <col min="233" max="233" width="20.88671875" bestFit="1" customWidth="1"/>
    <col min="234" max="234" width="5.6640625" bestFit="1" customWidth="1"/>
    <col min="235" max="238" width="11.77734375" customWidth="1"/>
    <col min="239" max="239" width="17" bestFit="1" customWidth="1"/>
    <col min="240" max="240" width="11.77734375" customWidth="1"/>
    <col min="241" max="241" width="15.77734375" bestFit="1" customWidth="1"/>
    <col min="242" max="242" width="20.77734375" bestFit="1" customWidth="1"/>
    <col min="243" max="243" width="22.109375" bestFit="1" customWidth="1"/>
    <col min="244" max="244" width="19.5546875" bestFit="1" customWidth="1"/>
    <col min="245" max="245" width="18.33203125" bestFit="1" customWidth="1"/>
    <col min="246" max="246" width="11.77734375" customWidth="1"/>
    <col min="247" max="247" width="19.5546875" bestFit="1" customWidth="1"/>
    <col min="248" max="248" width="11.77734375" customWidth="1"/>
    <col min="249" max="249" width="14.5546875" bestFit="1" customWidth="1"/>
    <col min="250" max="250" width="17" bestFit="1" customWidth="1"/>
    <col min="251" max="252" width="17" customWidth="1"/>
    <col min="253" max="253" width="12" bestFit="1" customWidth="1"/>
    <col min="254" max="256" width="11.77734375" customWidth="1"/>
    <col min="257" max="257" width="23.33203125" bestFit="1" customWidth="1"/>
    <col min="258" max="258" width="11.77734375" customWidth="1"/>
    <col min="259" max="259" width="12.33203125" customWidth="1"/>
    <col min="260" max="261" width="11.77734375" customWidth="1"/>
    <col min="262" max="262" width="12.33203125" bestFit="1" customWidth="1"/>
    <col min="264" max="264" width="14.5546875" bestFit="1" customWidth="1"/>
    <col min="480" max="480" width="8.5546875" bestFit="1" customWidth="1"/>
    <col min="481" max="481" width="25.44140625" bestFit="1" customWidth="1"/>
    <col min="482" max="482" width="11.77734375" customWidth="1"/>
    <col min="483" max="483" width="15.44140625" bestFit="1" customWidth="1"/>
    <col min="484" max="484" width="9.109375" bestFit="1" customWidth="1"/>
    <col min="485" max="485" width="11.77734375" bestFit="1" customWidth="1"/>
    <col min="486" max="486" width="11.77734375" customWidth="1"/>
    <col min="487" max="487" width="14.21875" bestFit="1" customWidth="1"/>
    <col min="488" max="488" width="13.33203125" bestFit="1" customWidth="1"/>
    <col min="489" max="489" width="20.88671875" bestFit="1" customWidth="1"/>
    <col min="490" max="490" width="5.6640625" bestFit="1" customWidth="1"/>
    <col min="491" max="494" width="11.77734375" customWidth="1"/>
    <col min="495" max="495" width="17" bestFit="1" customWidth="1"/>
    <col min="496" max="496" width="11.77734375" customWidth="1"/>
    <col min="497" max="497" width="15.77734375" bestFit="1" customWidth="1"/>
    <col min="498" max="498" width="20.77734375" bestFit="1" customWidth="1"/>
    <col min="499" max="499" width="22.109375" bestFit="1" customWidth="1"/>
    <col min="500" max="500" width="19.5546875" bestFit="1" customWidth="1"/>
    <col min="501" max="501" width="18.33203125" bestFit="1" customWidth="1"/>
    <col min="502" max="502" width="11.77734375" customWidth="1"/>
    <col min="503" max="503" width="19.5546875" bestFit="1" customWidth="1"/>
    <col min="504" max="504" width="11.77734375" customWidth="1"/>
    <col min="505" max="505" width="14.5546875" bestFit="1" customWidth="1"/>
    <col min="506" max="506" width="17" bestFit="1" customWidth="1"/>
    <col min="507" max="508" width="17" customWidth="1"/>
    <col min="509" max="509" width="12" bestFit="1" customWidth="1"/>
    <col min="510" max="512" width="11.77734375" customWidth="1"/>
    <col min="513" max="513" width="23.33203125" bestFit="1" customWidth="1"/>
    <col min="514" max="514" width="11.77734375" customWidth="1"/>
    <col min="515" max="515" width="12.33203125" customWidth="1"/>
    <col min="516" max="517" width="11.77734375" customWidth="1"/>
    <col min="518" max="518" width="12.33203125" bestFit="1" customWidth="1"/>
    <col min="520" max="520" width="14.5546875" bestFit="1" customWidth="1"/>
    <col min="736" max="736" width="8.5546875" bestFit="1" customWidth="1"/>
    <col min="737" max="737" width="25.44140625" bestFit="1" customWidth="1"/>
    <col min="738" max="738" width="11.77734375" customWidth="1"/>
    <col min="739" max="739" width="15.44140625" bestFit="1" customWidth="1"/>
    <col min="740" max="740" width="9.109375" bestFit="1" customWidth="1"/>
    <col min="741" max="741" width="11.77734375" bestFit="1" customWidth="1"/>
    <col min="742" max="742" width="11.77734375" customWidth="1"/>
    <col min="743" max="743" width="14.21875" bestFit="1" customWidth="1"/>
    <col min="744" max="744" width="13.33203125" bestFit="1" customWidth="1"/>
    <col min="745" max="745" width="20.88671875" bestFit="1" customWidth="1"/>
    <col min="746" max="746" width="5.6640625" bestFit="1" customWidth="1"/>
    <col min="747" max="750" width="11.77734375" customWidth="1"/>
    <col min="751" max="751" width="17" bestFit="1" customWidth="1"/>
    <col min="752" max="752" width="11.77734375" customWidth="1"/>
    <col min="753" max="753" width="15.77734375" bestFit="1" customWidth="1"/>
    <col min="754" max="754" width="20.77734375" bestFit="1" customWidth="1"/>
    <col min="755" max="755" width="22.109375" bestFit="1" customWidth="1"/>
    <col min="756" max="756" width="19.5546875" bestFit="1" customWidth="1"/>
    <col min="757" max="757" width="18.33203125" bestFit="1" customWidth="1"/>
    <col min="758" max="758" width="11.77734375" customWidth="1"/>
    <col min="759" max="759" width="19.5546875" bestFit="1" customWidth="1"/>
    <col min="760" max="760" width="11.77734375" customWidth="1"/>
    <col min="761" max="761" width="14.5546875" bestFit="1" customWidth="1"/>
    <col min="762" max="762" width="17" bestFit="1" customWidth="1"/>
    <col min="763" max="764" width="17" customWidth="1"/>
    <col min="765" max="765" width="12" bestFit="1" customWidth="1"/>
    <col min="766" max="768" width="11.77734375" customWidth="1"/>
    <col min="769" max="769" width="23.33203125" bestFit="1" customWidth="1"/>
    <col min="770" max="770" width="11.77734375" customWidth="1"/>
    <col min="771" max="771" width="12.33203125" customWidth="1"/>
    <col min="772" max="773" width="11.77734375" customWidth="1"/>
    <col min="774" max="774" width="12.33203125" bestFit="1" customWidth="1"/>
    <col min="776" max="776" width="14.5546875" bestFit="1" customWidth="1"/>
    <col min="992" max="992" width="8.5546875" bestFit="1" customWidth="1"/>
    <col min="993" max="993" width="25.44140625" bestFit="1" customWidth="1"/>
    <col min="994" max="994" width="11.77734375" customWidth="1"/>
    <col min="995" max="995" width="15.44140625" bestFit="1" customWidth="1"/>
    <col min="996" max="996" width="9.109375" bestFit="1" customWidth="1"/>
    <col min="997" max="997" width="11.77734375" bestFit="1" customWidth="1"/>
    <col min="998" max="998" width="11.77734375" customWidth="1"/>
    <col min="999" max="999" width="14.21875" bestFit="1" customWidth="1"/>
    <col min="1000" max="1000" width="13.33203125" bestFit="1" customWidth="1"/>
    <col min="1001" max="1001" width="20.88671875" bestFit="1" customWidth="1"/>
    <col min="1002" max="1002" width="5.6640625" bestFit="1" customWidth="1"/>
    <col min="1003" max="1006" width="11.77734375" customWidth="1"/>
    <col min="1007" max="1007" width="17" bestFit="1" customWidth="1"/>
    <col min="1008" max="1008" width="11.77734375" customWidth="1"/>
    <col min="1009" max="1009" width="15.77734375" bestFit="1" customWidth="1"/>
    <col min="1010" max="1010" width="20.77734375" bestFit="1" customWidth="1"/>
    <col min="1011" max="1011" width="22.109375" bestFit="1" customWidth="1"/>
    <col min="1012" max="1012" width="19.5546875" bestFit="1" customWidth="1"/>
    <col min="1013" max="1013" width="18.33203125" bestFit="1" customWidth="1"/>
    <col min="1014" max="1014" width="11.77734375" customWidth="1"/>
    <col min="1015" max="1015" width="19.5546875" bestFit="1" customWidth="1"/>
    <col min="1016" max="1016" width="11.77734375" customWidth="1"/>
    <col min="1017" max="1017" width="14.5546875" bestFit="1" customWidth="1"/>
    <col min="1018" max="1018" width="17" bestFit="1" customWidth="1"/>
    <col min="1019" max="1020" width="17" customWidth="1"/>
    <col min="1021" max="1021" width="12" bestFit="1" customWidth="1"/>
    <col min="1022" max="1024" width="11.77734375" customWidth="1"/>
    <col min="1025" max="1025" width="23.33203125" bestFit="1" customWidth="1"/>
    <col min="1026" max="1026" width="11.77734375" customWidth="1"/>
    <col min="1027" max="1027" width="12.33203125" customWidth="1"/>
    <col min="1028" max="1029" width="11.77734375" customWidth="1"/>
    <col min="1030" max="1030" width="12.33203125" bestFit="1" customWidth="1"/>
    <col min="1032" max="1032" width="14.5546875" bestFit="1" customWidth="1"/>
    <col min="1248" max="1248" width="8.5546875" bestFit="1" customWidth="1"/>
    <col min="1249" max="1249" width="25.44140625" bestFit="1" customWidth="1"/>
    <col min="1250" max="1250" width="11.77734375" customWidth="1"/>
    <col min="1251" max="1251" width="15.44140625" bestFit="1" customWidth="1"/>
    <col min="1252" max="1252" width="9.109375" bestFit="1" customWidth="1"/>
    <col min="1253" max="1253" width="11.77734375" bestFit="1" customWidth="1"/>
    <col min="1254" max="1254" width="11.77734375" customWidth="1"/>
    <col min="1255" max="1255" width="14.21875" bestFit="1" customWidth="1"/>
    <col min="1256" max="1256" width="13.33203125" bestFit="1" customWidth="1"/>
    <col min="1257" max="1257" width="20.88671875" bestFit="1" customWidth="1"/>
    <col min="1258" max="1258" width="5.6640625" bestFit="1" customWidth="1"/>
    <col min="1259" max="1262" width="11.77734375" customWidth="1"/>
    <col min="1263" max="1263" width="17" bestFit="1" customWidth="1"/>
    <col min="1264" max="1264" width="11.77734375" customWidth="1"/>
    <col min="1265" max="1265" width="15.77734375" bestFit="1" customWidth="1"/>
    <col min="1266" max="1266" width="20.77734375" bestFit="1" customWidth="1"/>
    <col min="1267" max="1267" width="22.109375" bestFit="1" customWidth="1"/>
    <col min="1268" max="1268" width="19.5546875" bestFit="1" customWidth="1"/>
    <col min="1269" max="1269" width="18.33203125" bestFit="1" customWidth="1"/>
    <col min="1270" max="1270" width="11.77734375" customWidth="1"/>
    <col min="1271" max="1271" width="19.5546875" bestFit="1" customWidth="1"/>
    <col min="1272" max="1272" width="11.77734375" customWidth="1"/>
    <col min="1273" max="1273" width="14.5546875" bestFit="1" customWidth="1"/>
    <col min="1274" max="1274" width="17" bestFit="1" customWidth="1"/>
    <col min="1275" max="1276" width="17" customWidth="1"/>
    <col min="1277" max="1277" width="12" bestFit="1" customWidth="1"/>
    <col min="1278" max="1280" width="11.77734375" customWidth="1"/>
    <col min="1281" max="1281" width="23.33203125" bestFit="1" customWidth="1"/>
    <col min="1282" max="1282" width="11.77734375" customWidth="1"/>
    <col min="1283" max="1283" width="12.33203125" customWidth="1"/>
    <col min="1284" max="1285" width="11.77734375" customWidth="1"/>
    <col min="1286" max="1286" width="12.33203125" bestFit="1" customWidth="1"/>
    <col min="1288" max="1288" width="14.5546875" bestFit="1" customWidth="1"/>
    <col min="1504" max="1504" width="8.5546875" bestFit="1" customWidth="1"/>
    <col min="1505" max="1505" width="25.44140625" bestFit="1" customWidth="1"/>
    <col min="1506" max="1506" width="11.77734375" customWidth="1"/>
    <col min="1507" max="1507" width="15.44140625" bestFit="1" customWidth="1"/>
    <col min="1508" max="1508" width="9.109375" bestFit="1" customWidth="1"/>
    <col min="1509" max="1509" width="11.77734375" bestFit="1" customWidth="1"/>
    <col min="1510" max="1510" width="11.77734375" customWidth="1"/>
    <col min="1511" max="1511" width="14.21875" bestFit="1" customWidth="1"/>
    <col min="1512" max="1512" width="13.33203125" bestFit="1" customWidth="1"/>
    <col min="1513" max="1513" width="20.88671875" bestFit="1" customWidth="1"/>
    <col min="1514" max="1514" width="5.6640625" bestFit="1" customWidth="1"/>
    <col min="1515" max="1518" width="11.77734375" customWidth="1"/>
    <col min="1519" max="1519" width="17" bestFit="1" customWidth="1"/>
    <col min="1520" max="1520" width="11.77734375" customWidth="1"/>
    <col min="1521" max="1521" width="15.77734375" bestFit="1" customWidth="1"/>
    <col min="1522" max="1522" width="20.77734375" bestFit="1" customWidth="1"/>
    <col min="1523" max="1523" width="22.109375" bestFit="1" customWidth="1"/>
    <col min="1524" max="1524" width="19.5546875" bestFit="1" customWidth="1"/>
    <col min="1525" max="1525" width="18.33203125" bestFit="1" customWidth="1"/>
    <col min="1526" max="1526" width="11.77734375" customWidth="1"/>
    <col min="1527" max="1527" width="19.5546875" bestFit="1" customWidth="1"/>
    <col min="1528" max="1528" width="11.77734375" customWidth="1"/>
    <col min="1529" max="1529" width="14.5546875" bestFit="1" customWidth="1"/>
    <col min="1530" max="1530" width="17" bestFit="1" customWidth="1"/>
    <col min="1531" max="1532" width="17" customWidth="1"/>
    <col min="1533" max="1533" width="12" bestFit="1" customWidth="1"/>
    <col min="1534" max="1536" width="11.77734375" customWidth="1"/>
    <col min="1537" max="1537" width="23.33203125" bestFit="1" customWidth="1"/>
    <col min="1538" max="1538" width="11.77734375" customWidth="1"/>
    <col min="1539" max="1539" width="12.33203125" customWidth="1"/>
    <col min="1540" max="1541" width="11.77734375" customWidth="1"/>
    <col min="1542" max="1542" width="12.33203125" bestFit="1" customWidth="1"/>
    <col min="1544" max="1544" width="14.5546875" bestFit="1" customWidth="1"/>
    <col min="1760" max="1760" width="8.5546875" bestFit="1" customWidth="1"/>
    <col min="1761" max="1761" width="25.44140625" bestFit="1" customWidth="1"/>
    <col min="1762" max="1762" width="11.77734375" customWidth="1"/>
    <col min="1763" max="1763" width="15.44140625" bestFit="1" customWidth="1"/>
    <col min="1764" max="1764" width="9.109375" bestFit="1" customWidth="1"/>
    <col min="1765" max="1765" width="11.77734375" bestFit="1" customWidth="1"/>
    <col min="1766" max="1766" width="11.77734375" customWidth="1"/>
    <col min="1767" max="1767" width="14.21875" bestFit="1" customWidth="1"/>
    <col min="1768" max="1768" width="13.33203125" bestFit="1" customWidth="1"/>
    <col min="1769" max="1769" width="20.88671875" bestFit="1" customWidth="1"/>
    <col min="1770" max="1770" width="5.6640625" bestFit="1" customWidth="1"/>
    <col min="1771" max="1774" width="11.77734375" customWidth="1"/>
    <col min="1775" max="1775" width="17" bestFit="1" customWidth="1"/>
    <col min="1776" max="1776" width="11.77734375" customWidth="1"/>
    <col min="1777" max="1777" width="15.77734375" bestFit="1" customWidth="1"/>
    <col min="1778" max="1778" width="20.77734375" bestFit="1" customWidth="1"/>
    <col min="1779" max="1779" width="22.109375" bestFit="1" customWidth="1"/>
    <col min="1780" max="1780" width="19.5546875" bestFit="1" customWidth="1"/>
    <col min="1781" max="1781" width="18.33203125" bestFit="1" customWidth="1"/>
    <col min="1782" max="1782" width="11.77734375" customWidth="1"/>
    <col min="1783" max="1783" width="19.5546875" bestFit="1" customWidth="1"/>
    <col min="1784" max="1784" width="11.77734375" customWidth="1"/>
    <col min="1785" max="1785" width="14.5546875" bestFit="1" customWidth="1"/>
    <col min="1786" max="1786" width="17" bestFit="1" customWidth="1"/>
    <col min="1787" max="1788" width="17" customWidth="1"/>
    <col min="1789" max="1789" width="12" bestFit="1" customWidth="1"/>
    <col min="1790" max="1792" width="11.77734375" customWidth="1"/>
    <col min="1793" max="1793" width="23.33203125" bestFit="1" customWidth="1"/>
    <col min="1794" max="1794" width="11.77734375" customWidth="1"/>
    <col min="1795" max="1795" width="12.33203125" customWidth="1"/>
    <col min="1796" max="1797" width="11.77734375" customWidth="1"/>
    <col min="1798" max="1798" width="12.33203125" bestFit="1" customWidth="1"/>
    <col min="1800" max="1800" width="14.5546875" bestFit="1" customWidth="1"/>
    <col min="2016" max="2016" width="8.5546875" bestFit="1" customWidth="1"/>
    <col min="2017" max="2017" width="25.44140625" bestFit="1" customWidth="1"/>
    <col min="2018" max="2018" width="11.77734375" customWidth="1"/>
    <col min="2019" max="2019" width="15.44140625" bestFit="1" customWidth="1"/>
    <col min="2020" max="2020" width="9.109375" bestFit="1" customWidth="1"/>
    <col min="2021" max="2021" width="11.77734375" bestFit="1" customWidth="1"/>
    <col min="2022" max="2022" width="11.77734375" customWidth="1"/>
    <col min="2023" max="2023" width="14.21875" bestFit="1" customWidth="1"/>
    <col min="2024" max="2024" width="13.33203125" bestFit="1" customWidth="1"/>
    <col min="2025" max="2025" width="20.88671875" bestFit="1" customWidth="1"/>
    <col min="2026" max="2026" width="5.6640625" bestFit="1" customWidth="1"/>
    <col min="2027" max="2030" width="11.77734375" customWidth="1"/>
    <col min="2031" max="2031" width="17" bestFit="1" customWidth="1"/>
    <col min="2032" max="2032" width="11.77734375" customWidth="1"/>
    <col min="2033" max="2033" width="15.77734375" bestFit="1" customWidth="1"/>
    <col min="2034" max="2034" width="20.77734375" bestFit="1" customWidth="1"/>
    <col min="2035" max="2035" width="22.109375" bestFit="1" customWidth="1"/>
    <col min="2036" max="2036" width="19.5546875" bestFit="1" customWidth="1"/>
    <col min="2037" max="2037" width="18.33203125" bestFit="1" customWidth="1"/>
    <col min="2038" max="2038" width="11.77734375" customWidth="1"/>
    <col min="2039" max="2039" width="19.5546875" bestFit="1" customWidth="1"/>
    <col min="2040" max="2040" width="11.77734375" customWidth="1"/>
    <col min="2041" max="2041" width="14.5546875" bestFit="1" customWidth="1"/>
    <col min="2042" max="2042" width="17" bestFit="1" customWidth="1"/>
    <col min="2043" max="2044" width="17" customWidth="1"/>
    <col min="2045" max="2045" width="12" bestFit="1" customWidth="1"/>
    <col min="2046" max="2048" width="11.77734375" customWidth="1"/>
    <col min="2049" max="2049" width="23.33203125" bestFit="1" customWidth="1"/>
    <col min="2050" max="2050" width="11.77734375" customWidth="1"/>
    <col min="2051" max="2051" width="12.33203125" customWidth="1"/>
    <col min="2052" max="2053" width="11.77734375" customWidth="1"/>
    <col min="2054" max="2054" width="12.33203125" bestFit="1" customWidth="1"/>
    <col min="2056" max="2056" width="14.5546875" bestFit="1" customWidth="1"/>
    <col min="2272" max="2272" width="8.5546875" bestFit="1" customWidth="1"/>
    <col min="2273" max="2273" width="25.44140625" bestFit="1" customWidth="1"/>
    <col min="2274" max="2274" width="11.77734375" customWidth="1"/>
    <col min="2275" max="2275" width="15.44140625" bestFit="1" customWidth="1"/>
    <col min="2276" max="2276" width="9.109375" bestFit="1" customWidth="1"/>
    <col min="2277" max="2277" width="11.77734375" bestFit="1" customWidth="1"/>
    <col min="2278" max="2278" width="11.77734375" customWidth="1"/>
    <col min="2279" max="2279" width="14.21875" bestFit="1" customWidth="1"/>
    <col min="2280" max="2280" width="13.33203125" bestFit="1" customWidth="1"/>
    <col min="2281" max="2281" width="20.88671875" bestFit="1" customWidth="1"/>
    <col min="2282" max="2282" width="5.6640625" bestFit="1" customWidth="1"/>
    <col min="2283" max="2286" width="11.77734375" customWidth="1"/>
    <col min="2287" max="2287" width="17" bestFit="1" customWidth="1"/>
    <col min="2288" max="2288" width="11.77734375" customWidth="1"/>
    <col min="2289" max="2289" width="15.77734375" bestFit="1" customWidth="1"/>
    <col min="2290" max="2290" width="20.77734375" bestFit="1" customWidth="1"/>
    <col min="2291" max="2291" width="22.109375" bestFit="1" customWidth="1"/>
    <col min="2292" max="2292" width="19.5546875" bestFit="1" customWidth="1"/>
    <col min="2293" max="2293" width="18.33203125" bestFit="1" customWidth="1"/>
    <col min="2294" max="2294" width="11.77734375" customWidth="1"/>
    <col min="2295" max="2295" width="19.5546875" bestFit="1" customWidth="1"/>
    <col min="2296" max="2296" width="11.77734375" customWidth="1"/>
    <col min="2297" max="2297" width="14.5546875" bestFit="1" customWidth="1"/>
    <col min="2298" max="2298" width="17" bestFit="1" customWidth="1"/>
    <col min="2299" max="2300" width="17" customWidth="1"/>
    <col min="2301" max="2301" width="12" bestFit="1" customWidth="1"/>
    <col min="2302" max="2304" width="11.77734375" customWidth="1"/>
    <col min="2305" max="2305" width="23.33203125" bestFit="1" customWidth="1"/>
    <col min="2306" max="2306" width="11.77734375" customWidth="1"/>
    <col min="2307" max="2307" width="12.33203125" customWidth="1"/>
    <col min="2308" max="2309" width="11.77734375" customWidth="1"/>
    <col min="2310" max="2310" width="12.33203125" bestFit="1" customWidth="1"/>
    <col min="2312" max="2312" width="14.5546875" bestFit="1" customWidth="1"/>
    <col min="2528" max="2528" width="8.5546875" bestFit="1" customWidth="1"/>
    <col min="2529" max="2529" width="25.44140625" bestFit="1" customWidth="1"/>
    <col min="2530" max="2530" width="11.77734375" customWidth="1"/>
    <col min="2531" max="2531" width="15.44140625" bestFit="1" customWidth="1"/>
    <col min="2532" max="2532" width="9.109375" bestFit="1" customWidth="1"/>
    <col min="2533" max="2533" width="11.77734375" bestFit="1" customWidth="1"/>
    <col min="2534" max="2534" width="11.77734375" customWidth="1"/>
    <col min="2535" max="2535" width="14.21875" bestFit="1" customWidth="1"/>
    <col min="2536" max="2536" width="13.33203125" bestFit="1" customWidth="1"/>
    <col min="2537" max="2537" width="20.88671875" bestFit="1" customWidth="1"/>
    <col min="2538" max="2538" width="5.6640625" bestFit="1" customWidth="1"/>
    <col min="2539" max="2542" width="11.77734375" customWidth="1"/>
    <col min="2543" max="2543" width="17" bestFit="1" customWidth="1"/>
    <col min="2544" max="2544" width="11.77734375" customWidth="1"/>
    <col min="2545" max="2545" width="15.77734375" bestFit="1" customWidth="1"/>
    <col min="2546" max="2546" width="20.77734375" bestFit="1" customWidth="1"/>
    <col min="2547" max="2547" width="22.109375" bestFit="1" customWidth="1"/>
    <col min="2548" max="2548" width="19.5546875" bestFit="1" customWidth="1"/>
    <col min="2549" max="2549" width="18.33203125" bestFit="1" customWidth="1"/>
    <col min="2550" max="2550" width="11.77734375" customWidth="1"/>
    <col min="2551" max="2551" width="19.5546875" bestFit="1" customWidth="1"/>
    <col min="2552" max="2552" width="11.77734375" customWidth="1"/>
    <col min="2553" max="2553" width="14.5546875" bestFit="1" customWidth="1"/>
    <col min="2554" max="2554" width="17" bestFit="1" customWidth="1"/>
    <col min="2555" max="2556" width="17" customWidth="1"/>
    <col min="2557" max="2557" width="12" bestFit="1" customWidth="1"/>
    <col min="2558" max="2560" width="11.77734375" customWidth="1"/>
    <col min="2561" max="2561" width="23.33203125" bestFit="1" customWidth="1"/>
    <col min="2562" max="2562" width="11.77734375" customWidth="1"/>
    <col min="2563" max="2563" width="12.33203125" customWidth="1"/>
    <col min="2564" max="2565" width="11.77734375" customWidth="1"/>
    <col min="2566" max="2566" width="12.33203125" bestFit="1" customWidth="1"/>
    <col min="2568" max="2568" width="14.5546875" bestFit="1" customWidth="1"/>
    <col min="2784" max="2784" width="8.5546875" bestFit="1" customWidth="1"/>
    <col min="2785" max="2785" width="25.44140625" bestFit="1" customWidth="1"/>
    <col min="2786" max="2786" width="11.77734375" customWidth="1"/>
    <col min="2787" max="2787" width="15.44140625" bestFit="1" customWidth="1"/>
    <col min="2788" max="2788" width="9.109375" bestFit="1" customWidth="1"/>
    <col min="2789" max="2789" width="11.77734375" bestFit="1" customWidth="1"/>
    <col min="2790" max="2790" width="11.77734375" customWidth="1"/>
    <col min="2791" max="2791" width="14.21875" bestFit="1" customWidth="1"/>
    <col min="2792" max="2792" width="13.33203125" bestFit="1" customWidth="1"/>
    <col min="2793" max="2793" width="20.88671875" bestFit="1" customWidth="1"/>
    <col min="2794" max="2794" width="5.6640625" bestFit="1" customWidth="1"/>
    <col min="2795" max="2798" width="11.77734375" customWidth="1"/>
    <col min="2799" max="2799" width="17" bestFit="1" customWidth="1"/>
    <col min="2800" max="2800" width="11.77734375" customWidth="1"/>
    <col min="2801" max="2801" width="15.77734375" bestFit="1" customWidth="1"/>
    <col min="2802" max="2802" width="20.77734375" bestFit="1" customWidth="1"/>
    <col min="2803" max="2803" width="22.109375" bestFit="1" customWidth="1"/>
    <col min="2804" max="2804" width="19.5546875" bestFit="1" customWidth="1"/>
    <col min="2805" max="2805" width="18.33203125" bestFit="1" customWidth="1"/>
    <col min="2806" max="2806" width="11.77734375" customWidth="1"/>
    <col min="2807" max="2807" width="19.5546875" bestFit="1" customWidth="1"/>
    <col min="2808" max="2808" width="11.77734375" customWidth="1"/>
    <col min="2809" max="2809" width="14.5546875" bestFit="1" customWidth="1"/>
    <col min="2810" max="2810" width="17" bestFit="1" customWidth="1"/>
    <col min="2811" max="2812" width="17" customWidth="1"/>
    <col min="2813" max="2813" width="12" bestFit="1" customWidth="1"/>
    <col min="2814" max="2816" width="11.77734375" customWidth="1"/>
    <col min="2817" max="2817" width="23.33203125" bestFit="1" customWidth="1"/>
    <col min="2818" max="2818" width="11.77734375" customWidth="1"/>
    <col min="2819" max="2819" width="12.33203125" customWidth="1"/>
    <col min="2820" max="2821" width="11.77734375" customWidth="1"/>
    <col min="2822" max="2822" width="12.33203125" bestFit="1" customWidth="1"/>
    <col min="2824" max="2824" width="14.5546875" bestFit="1" customWidth="1"/>
    <col min="3040" max="3040" width="8.5546875" bestFit="1" customWidth="1"/>
    <col min="3041" max="3041" width="25.44140625" bestFit="1" customWidth="1"/>
    <col min="3042" max="3042" width="11.77734375" customWidth="1"/>
    <col min="3043" max="3043" width="15.44140625" bestFit="1" customWidth="1"/>
    <col min="3044" max="3044" width="9.109375" bestFit="1" customWidth="1"/>
    <col min="3045" max="3045" width="11.77734375" bestFit="1" customWidth="1"/>
    <col min="3046" max="3046" width="11.77734375" customWidth="1"/>
    <col min="3047" max="3047" width="14.21875" bestFit="1" customWidth="1"/>
    <col min="3048" max="3048" width="13.33203125" bestFit="1" customWidth="1"/>
    <col min="3049" max="3049" width="20.88671875" bestFit="1" customWidth="1"/>
    <col min="3050" max="3050" width="5.6640625" bestFit="1" customWidth="1"/>
    <col min="3051" max="3054" width="11.77734375" customWidth="1"/>
    <col min="3055" max="3055" width="17" bestFit="1" customWidth="1"/>
    <col min="3056" max="3056" width="11.77734375" customWidth="1"/>
    <col min="3057" max="3057" width="15.77734375" bestFit="1" customWidth="1"/>
    <col min="3058" max="3058" width="20.77734375" bestFit="1" customWidth="1"/>
    <col min="3059" max="3059" width="22.109375" bestFit="1" customWidth="1"/>
    <col min="3060" max="3060" width="19.5546875" bestFit="1" customWidth="1"/>
    <col min="3061" max="3061" width="18.33203125" bestFit="1" customWidth="1"/>
    <col min="3062" max="3062" width="11.77734375" customWidth="1"/>
    <col min="3063" max="3063" width="19.5546875" bestFit="1" customWidth="1"/>
    <col min="3064" max="3064" width="11.77734375" customWidth="1"/>
    <col min="3065" max="3065" width="14.5546875" bestFit="1" customWidth="1"/>
    <col min="3066" max="3066" width="17" bestFit="1" customWidth="1"/>
    <col min="3067" max="3068" width="17" customWidth="1"/>
    <col min="3069" max="3069" width="12" bestFit="1" customWidth="1"/>
    <col min="3070" max="3072" width="11.77734375" customWidth="1"/>
    <col min="3073" max="3073" width="23.33203125" bestFit="1" customWidth="1"/>
    <col min="3074" max="3074" width="11.77734375" customWidth="1"/>
    <col min="3075" max="3075" width="12.33203125" customWidth="1"/>
    <col min="3076" max="3077" width="11.77734375" customWidth="1"/>
    <col min="3078" max="3078" width="12.33203125" bestFit="1" customWidth="1"/>
    <col min="3080" max="3080" width="14.5546875" bestFit="1" customWidth="1"/>
    <col min="3296" max="3296" width="8.5546875" bestFit="1" customWidth="1"/>
    <col min="3297" max="3297" width="25.44140625" bestFit="1" customWidth="1"/>
    <col min="3298" max="3298" width="11.77734375" customWidth="1"/>
    <col min="3299" max="3299" width="15.44140625" bestFit="1" customWidth="1"/>
    <col min="3300" max="3300" width="9.109375" bestFit="1" customWidth="1"/>
    <col min="3301" max="3301" width="11.77734375" bestFit="1" customWidth="1"/>
    <col min="3302" max="3302" width="11.77734375" customWidth="1"/>
    <col min="3303" max="3303" width="14.21875" bestFit="1" customWidth="1"/>
    <col min="3304" max="3304" width="13.33203125" bestFit="1" customWidth="1"/>
    <col min="3305" max="3305" width="20.88671875" bestFit="1" customWidth="1"/>
    <col min="3306" max="3306" width="5.6640625" bestFit="1" customWidth="1"/>
    <col min="3307" max="3310" width="11.77734375" customWidth="1"/>
    <col min="3311" max="3311" width="17" bestFit="1" customWidth="1"/>
    <col min="3312" max="3312" width="11.77734375" customWidth="1"/>
    <col min="3313" max="3313" width="15.77734375" bestFit="1" customWidth="1"/>
    <col min="3314" max="3314" width="20.77734375" bestFit="1" customWidth="1"/>
    <col min="3315" max="3315" width="22.109375" bestFit="1" customWidth="1"/>
    <col min="3316" max="3316" width="19.5546875" bestFit="1" customWidth="1"/>
    <col min="3317" max="3317" width="18.33203125" bestFit="1" customWidth="1"/>
    <col min="3318" max="3318" width="11.77734375" customWidth="1"/>
    <col min="3319" max="3319" width="19.5546875" bestFit="1" customWidth="1"/>
    <col min="3320" max="3320" width="11.77734375" customWidth="1"/>
    <col min="3321" max="3321" width="14.5546875" bestFit="1" customWidth="1"/>
    <col min="3322" max="3322" width="17" bestFit="1" customWidth="1"/>
    <col min="3323" max="3324" width="17" customWidth="1"/>
    <col min="3325" max="3325" width="12" bestFit="1" customWidth="1"/>
    <col min="3326" max="3328" width="11.77734375" customWidth="1"/>
    <col min="3329" max="3329" width="23.33203125" bestFit="1" customWidth="1"/>
    <col min="3330" max="3330" width="11.77734375" customWidth="1"/>
    <col min="3331" max="3331" width="12.33203125" customWidth="1"/>
    <col min="3332" max="3333" width="11.77734375" customWidth="1"/>
    <col min="3334" max="3334" width="12.33203125" bestFit="1" customWidth="1"/>
    <col min="3336" max="3336" width="14.5546875" bestFit="1" customWidth="1"/>
    <col min="3552" max="3552" width="8.5546875" bestFit="1" customWidth="1"/>
    <col min="3553" max="3553" width="25.44140625" bestFit="1" customWidth="1"/>
    <col min="3554" max="3554" width="11.77734375" customWidth="1"/>
    <col min="3555" max="3555" width="15.44140625" bestFit="1" customWidth="1"/>
    <col min="3556" max="3556" width="9.109375" bestFit="1" customWidth="1"/>
    <col min="3557" max="3557" width="11.77734375" bestFit="1" customWidth="1"/>
    <col min="3558" max="3558" width="11.77734375" customWidth="1"/>
    <col min="3559" max="3559" width="14.21875" bestFit="1" customWidth="1"/>
    <col min="3560" max="3560" width="13.33203125" bestFit="1" customWidth="1"/>
    <col min="3561" max="3561" width="20.88671875" bestFit="1" customWidth="1"/>
    <col min="3562" max="3562" width="5.6640625" bestFit="1" customWidth="1"/>
    <col min="3563" max="3566" width="11.77734375" customWidth="1"/>
    <col min="3567" max="3567" width="17" bestFit="1" customWidth="1"/>
    <col min="3568" max="3568" width="11.77734375" customWidth="1"/>
    <col min="3569" max="3569" width="15.77734375" bestFit="1" customWidth="1"/>
    <col min="3570" max="3570" width="20.77734375" bestFit="1" customWidth="1"/>
    <col min="3571" max="3571" width="22.109375" bestFit="1" customWidth="1"/>
    <col min="3572" max="3572" width="19.5546875" bestFit="1" customWidth="1"/>
    <col min="3573" max="3573" width="18.33203125" bestFit="1" customWidth="1"/>
    <col min="3574" max="3574" width="11.77734375" customWidth="1"/>
    <col min="3575" max="3575" width="19.5546875" bestFit="1" customWidth="1"/>
    <col min="3576" max="3576" width="11.77734375" customWidth="1"/>
    <col min="3577" max="3577" width="14.5546875" bestFit="1" customWidth="1"/>
    <col min="3578" max="3578" width="17" bestFit="1" customWidth="1"/>
    <col min="3579" max="3580" width="17" customWidth="1"/>
    <col min="3581" max="3581" width="12" bestFit="1" customWidth="1"/>
    <col min="3582" max="3584" width="11.77734375" customWidth="1"/>
    <col min="3585" max="3585" width="23.33203125" bestFit="1" customWidth="1"/>
    <col min="3586" max="3586" width="11.77734375" customWidth="1"/>
    <col min="3587" max="3587" width="12.33203125" customWidth="1"/>
    <col min="3588" max="3589" width="11.77734375" customWidth="1"/>
    <col min="3590" max="3590" width="12.33203125" bestFit="1" customWidth="1"/>
    <col min="3592" max="3592" width="14.5546875" bestFit="1" customWidth="1"/>
    <col min="3808" max="3808" width="8.5546875" bestFit="1" customWidth="1"/>
    <col min="3809" max="3809" width="25.44140625" bestFit="1" customWidth="1"/>
    <col min="3810" max="3810" width="11.77734375" customWidth="1"/>
    <col min="3811" max="3811" width="15.44140625" bestFit="1" customWidth="1"/>
    <col min="3812" max="3812" width="9.109375" bestFit="1" customWidth="1"/>
    <col min="3813" max="3813" width="11.77734375" bestFit="1" customWidth="1"/>
    <col min="3814" max="3814" width="11.77734375" customWidth="1"/>
    <col min="3815" max="3815" width="14.21875" bestFit="1" customWidth="1"/>
    <col min="3816" max="3816" width="13.33203125" bestFit="1" customWidth="1"/>
    <col min="3817" max="3817" width="20.88671875" bestFit="1" customWidth="1"/>
    <col min="3818" max="3818" width="5.6640625" bestFit="1" customWidth="1"/>
    <col min="3819" max="3822" width="11.77734375" customWidth="1"/>
    <col min="3823" max="3823" width="17" bestFit="1" customWidth="1"/>
    <col min="3824" max="3824" width="11.77734375" customWidth="1"/>
    <col min="3825" max="3825" width="15.77734375" bestFit="1" customWidth="1"/>
    <col min="3826" max="3826" width="20.77734375" bestFit="1" customWidth="1"/>
    <col min="3827" max="3827" width="22.109375" bestFit="1" customWidth="1"/>
    <col min="3828" max="3828" width="19.5546875" bestFit="1" customWidth="1"/>
    <col min="3829" max="3829" width="18.33203125" bestFit="1" customWidth="1"/>
    <col min="3830" max="3830" width="11.77734375" customWidth="1"/>
    <col min="3831" max="3831" width="19.5546875" bestFit="1" customWidth="1"/>
    <col min="3832" max="3832" width="11.77734375" customWidth="1"/>
    <col min="3833" max="3833" width="14.5546875" bestFit="1" customWidth="1"/>
    <col min="3834" max="3834" width="17" bestFit="1" customWidth="1"/>
    <col min="3835" max="3836" width="17" customWidth="1"/>
    <col min="3837" max="3837" width="12" bestFit="1" customWidth="1"/>
    <col min="3838" max="3840" width="11.77734375" customWidth="1"/>
    <col min="3841" max="3841" width="23.33203125" bestFit="1" customWidth="1"/>
    <col min="3842" max="3842" width="11.77734375" customWidth="1"/>
    <col min="3843" max="3843" width="12.33203125" customWidth="1"/>
    <col min="3844" max="3845" width="11.77734375" customWidth="1"/>
    <col min="3846" max="3846" width="12.33203125" bestFit="1" customWidth="1"/>
    <col min="3848" max="3848" width="14.5546875" bestFit="1" customWidth="1"/>
    <col min="4064" max="4064" width="8.5546875" bestFit="1" customWidth="1"/>
    <col min="4065" max="4065" width="25.44140625" bestFit="1" customWidth="1"/>
    <col min="4066" max="4066" width="11.77734375" customWidth="1"/>
    <col min="4067" max="4067" width="15.44140625" bestFit="1" customWidth="1"/>
    <col min="4068" max="4068" width="9.109375" bestFit="1" customWidth="1"/>
    <col min="4069" max="4069" width="11.77734375" bestFit="1" customWidth="1"/>
    <col min="4070" max="4070" width="11.77734375" customWidth="1"/>
    <col min="4071" max="4071" width="14.21875" bestFit="1" customWidth="1"/>
    <col min="4072" max="4072" width="13.33203125" bestFit="1" customWidth="1"/>
    <col min="4073" max="4073" width="20.88671875" bestFit="1" customWidth="1"/>
    <col min="4074" max="4074" width="5.6640625" bestFit="1" customWidth="1"/>
    <col min="4075" max="4078" width="11.77734375" customWidth="1"/>
    <col min="4079" max="4079" width="17" bestFit="1" customWidth="1"/>
    <col min="4080" max="4080" width="11.77734375" customWidth="1"/>
    <col min="4081" max="4081" width="15.77734375" bestFit="1" customWidth="1"/>
    <col min="4082" max="4082" width="20.77734375" bestFit="1" customWidth="1"/>
    <col min="4083" max="4083" width="22.109375" bestFit="1" customWidth="1"/>
    <col min="4084" max="4084" width="19.5546875" bestFit="1" customWidth="1"/>
    <col min="4085" max="4085" width="18.33203125" bestFit="1" customWidth="1"/>
    <col min="4086" max="4086" width="11.77734375" customWidth="1"/>
    <col min="4087" max="4087" width="19.5546875" bestFit="1" customWidth="1"/>
    <col min="4088" max="4088" width="11.77734375" customWidth="1"/>
    <col min="4089" max="4089" width="14.5546875" bestFit="1" customWidth="1"/>
    <col min="4090" max="4090" width="17" bestFit="1" customWidth="1"/>
    <col min="4091" max="4092" width="17" customWidth="1"/>
    <col min="4093" max="4093" width="12" bestFit="1" customWidth="1"/>
    <col min="4094" max="4096" width="11.77734375" customWidth="1"/>
    <col min="4097" max="4097" width="23.33203125" bestFit="1" customWidth="1"/>
    <col min="4098" max="4098" width="11.77734375" customWidth="1"/>
    <col min="4099" max="4099" width="12.33203125" customWidth="1"/>
    <col min="4100" max="4101" width="11.77734375" customWidth="1"/>
    <col min="4102" max="4102" width="12.33203125" bestFit="1" customWidth="1"/>
    <col min="4104" max="4104" width="14.5546875" bestFit="1" customWidth="1"/>
    <col min="4320" max="4320" width="8.5546875" bestFit="1" customWidth="1"/>
    <col min="4321" max="4321" width="25.44140625" bestFit="1" customWidth="1"/>
    <col min="4322" max="4322" width="11.77734375" customWidth="1"/>
    <col min="4323" max="4323" width="15.44140625" bestFit="1" customWidth="1"/>
    <col min="4324" max="4324" width="9.109375" bestFit="1" customWidth="1"/>
    <col min="4325" max="4325" width="11.77734375" bestFit="1" customWidth="1"/>
    <col min="4326" max="4326" width="11.77734375" customWidth="1"/>
    <col min="4327" max="4327" width="14.21875" bestFit="1" customWidth="1"/>
    <col min="4328" max="4328" width="13.33203125" bestFit="1" customWidth="1"/>
    <col min="4329" max="4329" width="20.88671875" bestFit="1" customWidth="1"/>
    <col min="4330" max="4330" width="5.6640625" bestFit="1" customWidth="1"/>
    <col min="4331" max="4334" width="11.77734375" customWidth="1"/>
    <col min="4335" max="4335" width="17" bestFit="1" customWidth="1"/>
    <col min="4336" max="4336" width="11.77734375" customWidth="1"/>
    <col min="4337" max="4337" width="15.77734375" bestFit="1" customWidth="1"/>
    <col min="4338" max="4338" width="20.77734375" bestFit="1" customWidth="1"/>
    <col min="4339" max="4339" width="22.109375" bestFit="1" customWidth="1"/>
    <col min="4340" max="4340" width="19.5546875" bestFit="1" customWidth="1"/>
    <col min="4341" max="4341" width="18.33203125" bestFit="1" customWidth="1"/>
    <col min="4342" max="4342" width="11.77734375" customWidth="1"/>
    <col min="4343" max="4343" width="19.5546875" bestFit="1" customWidth="1"/>
    <col min="4344" max="4344" width="11.77734375" customWidth="1"/>
    <col min="4345" max="4345" width="14.5546875" bestFit="1" customWidth="1"/>
    <col min="4346" max="4346" width="17" bestFit="1" customWidth="1"/>
    <col min="4347" max="4348" width="17" customWidth="1"/>
    <col min="4349" max="4349" width="12" bestFit="1" customWidth="1"/>
    <col min="4350" max="4352" width="11.77734375" customWidth="1"/>
    <col min="4353" max="4353" width="23.33203125" bestFit="1" customWidth="1"/>
    <col min="4354" max="4354" width="11.77734375" customWidth="1"/>
    <col min="4355" max="4355" width="12.33203125" customWidth="1"/>
    <col min="4356" max="4357" width="11.77734375" customWidth="1"/>
    <col min="4358" max="4358" width="12.33203125" bestFit="1" customWidth="1"/>
    <col min="4360" max="4360" width="14.5546875" bestFit="1" customWidth="1"/>
    <col min="4576" max="4576" width="8.5546875" bestFit="1" customWidth="1"/>
    <col min="4577" max="4577" width="25.44140625" bestFit="1" customWidth="1"/>
    <col min="4578" max="4578" width="11.77734375" customWidth="1"/>
    <col min="4579" max="4579" width="15.44140625" bestFit="1" customWidth="1"/>
    <col min="4580" max="4580" width="9.109375" bestFit="1" customWidth="1"/>
    <col min="4581" max="4581" width="11.77734375" bestFit="1" customWidth="1"/>
    <col min="4582" max="4582" width="11.77734375" customWidth="1"/>
    <col min="4583" max="4583" width="14.21875" bestFit="1" customWidth="1"/>
    <col min="4584" max="4584" width="13.33203125" bestFit="1" customWidth="1"/>
    <col min="4585" max="4585" width="20.88671875" bestFit="1" customWidth="1"/>
    <col min="4586" max="4586" width="5.6640625" bestFit="1" customWidth="1"/>
    <col min="4587" max="4590" width="11.77734375" customWidth="1"/>
    <col min="4591" max="4591" width="17" bestFit="1" customWidth="1"/>
    <col min="4592" max="4592" width="11.77734375" customWidth="1"/>
    <col min="4593" max="4593" width="15.77734375" bestFit="1" customWidth="1"/>
    <col min="4594" max="4594" width="20.77734375" bestFit="1" customWidth="1"/>
    <col min="4595" max="4595" width="22.109375" bestFit="1" customWidth="1"/>
    <col min="4596" max="4596" width="19.5546875" bestFit="1" customWidth="1"/>
    <col min="4597" max="4597" width="18.33203125" bestFit="1" customWidth="1"/>
    <col min="4598" max="4598" width="11.77734375" customWidth="1"/>
    <col min="4599" max="4599" width="19.5546875" bestFit="1" customWidth="1"/>
    <col min="4600" max="4600" width="11.77734375" customWidth="1"/>
    <col min="4601" max="4601" width="14.5546875" bestFit="1" customWidth="1"/>
    <col min="4602" max="4602" width="17" bestFit="1" customWidth="1"/>
    <col min="4603" max="4604" width="17" customWidth="1"/>
    <col min="4605" max="4605" width="12" bestFit="1" customWidth="1"/>
    <col min="4606" max="4608" width="11.77734375" customWidth="1"/>
    <col min="4609" max="4609" width="23.33203125" bestFit="1" customWidth="1"/>
    <col min="4610" max="4610" width="11.77734375" customWidth="1"/>
    <col min="4611" max="4611" width="12.33203125" customWidth="1"/>
    <col min="4612" max="4613" width="11.77734375" customWidth="1"/>
    <col min="4614" max="4614" width="12.33203125" bestFit="1" customWidth="1"/>
    <col min="4616" max="4616" width="14.5546875" bestFit="1" customWidth="1"/>
    <col min="4832" max="4832" width="8.5546875" bestFit="1" customWidth="1"/>
    <col min="4833" max="4833" width="25.44140625" bestFit="1" customWidth="1"/>
    <col min="4834" max="4834" width="11.77734375" customWidth="1"/>
    <col min="4835" max="4835" width="15.44140625" bestFit="1" customWidth="1"/>
    <col min="4836" max="4836" width="9.109375" bestFit="1" customWidth="1"/>
    <col min="4837" max="4837" width="11.77734375" bestFit="1" customWidth="1"/>
    <col min="4838" max="4838" width="11.77734375" customWidth="1"/>
    <col min="4839" max="4839" width="14.21875" bestFit="1" customWidth="1"/>
    <col min="4840" max="4840" width="13.33203125" bestFit="1" customWidth="1"/>
    <col min="4841" max="4841" width="20.88671875" bestFit="1" customWidth="1"/>
    <col min="4842" max="4842" width="5.6640625" bestFit="1" customWidth="1"/>
    <col min="4843" max="4846" width="11.77734375" customWidth="1"/>
    <col min="4847" max="4847" width="17" bestFit="1" customWidth="1"/>
    <col min="4848" max="4848" width="11.77734375" customWidth="1"/>
    <col min="4849" max="4849" width="15.77734375" bestFit="1" customWidth="1"/>
    <col min="4850" max="4850" width="20.77734375" bestFit="1" customWidth="1"/>
    <col min="4851" max="4851" width="22.109375" bestFit="1" customWidth="1"/>
    <col min="4852" max="4852" width="19.5546875" bestFit="1" customWidth="1"/>
    <col min="4853" max="4853" width="18.33203125" bestFit="1" customWidth="1"/>
    <col min="4854" max="4854" width="11.77734375" customWidth="1"/>
    <col min="4855" max="4855" width="19.5546875" bestFit="1" customWidth="1"/>
    <col min="4856" max="4856" width="11.77734375" customWidth="1"/>
    <col min="4857" max="4857" width="14.5546875" bestFit="1" customWidth="1"/>
    <col min="4858" max="4858" width="17" bestFit="1" customWidth="1"/>
    <col min="4859" max="4860" width="17" customWidth="1"/>
    <col min="4861" max="4861" width="12" bestFit="1" customWidth="1"/>
    <col min="4862" max="4864" width="11.77734375" customWidth="1"/>
    <col min="4865" max="4865" width="23.33203125" bestFit="1" customWidth="1"/>
    <col min="4866" max="4866" width="11.77734375" customWidth="1"/>
    <col min="4867" max="4867" width="12.33203125" customWidth="1"/>
    <col min="4868" max="4869" width="11.77734375" customWidth="1"/>
    <col min="4870" max="4870" width="12.33203125" bestFit="1" customWidth="1"/>
    <col min="4872" max="4872" width="14.5546875" bestFit="1" customWidth="1"/>
    <col min="5088" max="5088" width="8.5546875" bestFit="1" customWidth="1"/>
    <col min="5089" max="5089" width="25.44140625" bestFit="1" customWidth="1"/>
    <col min="5090" max="5090" width="11.77734375" customWidth="1"/>
    <col min="5091" max="5091" width="15.44140625" bestFit="1" customWidth="1"/>
    <col min="5092" max="5092" width="9.109375" bestFit="1" customWidth="1"/>
    <col min="5093" max="5093" width="11.77734375" bestFit="1" customWidth="1"/>
    <col min="5094" max="5094" width="11.77734375" customWidth="1"/>
    <col min="5095" max="5095" width="14.21875" bestFit="1" customWidth="1"/>
    <col min="5096" max="5096" width="13.33203125" bestFit="1" customWidth="1"/>
    <col min="5097" max="5097" width="20.88671875" bestFit="1" customWidth="1"/>
    <col min="5098" max="5098" width="5.6640625" bestFit="1" customWidth="1"/>
    <col min="5099" max="5102" width="11.77734375" customWidth="1"/>
    <col min="5103" max="5103" width="17" bestFit="1" customWidth="1"/>
    <col min="5104" max="5104" width="11.77734375" customWidth="1"/>
    <col min="5105" max="5105" width="15.77734375" bestFit="1" customWidth="1"/>
    <col min="5106" max="5106" width="20.77734375" bestFit="1" customWidth="1"/>
    <col min="5107" max="5107" width="22.109375" bestFit="1" customWidth="1"/>
    <col min="5108" max="5108" width="19.5546875" bestFit="1" customWidth="1"/>
    <col min="5109" max="5109" width="18.33203125" bestFit="1" customWidth="1"/>
    <col min="5110" max="5110" width="11.77734375" customWidth="1"/>
    <col min="5111" max="5111" width="19.5546875" bestFit="1" customWidth="1"/>
    <col min="5112" max="5112" width="11.77734375" customWidth="1"/>
    <col min="5113" max="5113" width="14.5546875" bestFit="1" customWidth="1"/>
    <col min="5114" max="5114" width="17" bestFit="1" customWidth="1"/>
    <col min="5115" max="5116" width="17" customWidth="1"/>
    <col min="5117" max="5117" width="12" bestFit="1" customWidth="1"/>
    <col min="5118" max="5120" width="11.77734375" customWidth="1"/>
    <col min="5121" max="5121" width="23.33203125" bestFit="1" customWidth="1"/>
    <col min="5122" max="5122" width="11.77734375" customWidth="1"/>
    <col min="5123" max="5123" width="12.33203125" customWidth="1"/>
    <col min="5124" max="5125" width="11.77734375" customWidth="1"/>
    <col min="5126" max="5126" width="12.33203125" bestFit="1" customWidth="1"/>
    <col min="5128" max="5128" width="14.5546875" bestFit="1" customWidth="1"/>
    <col min="5344" max="5344" width="8.5546875" bestFit="1" customWidth="1"/>
    <col min="5345" max="5345" width="25.44140625" bestFit="1" customWidth="1"/>
    <col min="5346" max="5346" width="11.77734375" customWidth="1"/>
    <col min="5347" max="5347" width="15.44140625" bestFit="1" customWidth="1"/>
    <col min="5348" max="5348" width="9.109375" bestFit="1" customWidth="1"/>
    <col min="5349" max="5349" width="11.77734375" bestFit="1" customWidth="1"/>
    <col min="5350" max="5350" width="11.77734375" customWidth="1"/>
    <col min="5351" max="5351" width="14.21875" bestFit="1" customWidth="1"/>
    <col min="5352" max="5352" width="13.33203125" bestFit="1" customWidth="1"/>
    <col min="5353" max="5353" width="20.88671875" bestFit="1" customWidth="1"/>
    <col min="5354" max="5354" width="5.6640625" bestFit="1" customWidth="1"/>
    <col min="5355" max="5358" width="11.77734375" customWidth="1"/>
    <col min="5359" max="5359" width="17" bestFit="1" customWidth="1"/>
    <col min="5360" max="5360" width="11.77734375" customWidth="1"/>
    <col min="5361" max="5361" width="15.77734375" bestFit="1" customWidth="1"/>
    <col min="5362" max="5362" width="20.77734375" bestFit="1" customWidth="1"/>
    <col min="5363" max="5363" width="22.109375" bestFit="1" customWidth="1"/>
    <col min="5364" max="5364" width="19.5546875" bestFit="1" customWidth="1"/>
    <col min="5365" max="5365" width="18.33203125" bestFit="1" customWidth="1"/>
    <col min="5366" max="5366" width="11.77734375" customWidth="1"/>
    <col min="5367" max="5367" width="19.5546875" bestFit="1" customWidth="1"/>
    <col min="5368" max="5368" width="11.77734375" customWidth="1"/>
    <col min="5369" max="5369" width="14.5546875" bestFit="1" customWidth="1"/>
    <col min="5370" max="5370" width="17" bestFit="1" customWidth="1"/>
    <col min="5371" max="5372" width="17" customWidth="1"/>
    <col min="5373" max="5373" width="12" bestFit="1" customWidth="1"/>
    <col min="5374" max="5376" width="11.77734375" customWidth="1"/>
    <col min="5377" max="5377" width="23.33203125" bestFit="1" customWidth="1"/>
    <col min="5378" max="5378" width="11.77734375" customWidth="1"/>
    <col min="5379" max="5379" width="12.33203125" customWidth="1"/>
    <col min="5380" max="5381" width="11.77734375" customWidth="1"/>
    <col min="5382" max="5382" width="12.33203125" bestFit="1" customWidth="1"/>
    <col min="5384" max="5384" width="14.5546875" bestFit="1" customWidth="1"/>
    <col min="5600" max="5600" width="8.5546875" bestFit="1" customWidth="1"/>
    <col min="5601" max="5601" width="25.44140625" bestFit="1" customWidth="1"/>
    <col min="5602" max="5602" width="11.77734375" customWidth="1"/>
    <col min="5603" max="5603" width="15.44140625" bestFit="1" customWidth="1"/>
    <col min="5604" max="5604" width="9.109375" bestFit="1" customWidth="1"/>
    <col min="5605" max="5605" width="11.77734375" bestFit="1" customWidth="1"/>
    <col min="5606" max="5606" width="11.77734375" customWidth="1"/>
    <col min="5607" max="5607" width="14.21875" bestFit="1" customWidth="1"/>
    <col min="5608" max="5608" width="13.33203125" bestFit="1" customWidth="1"/>
    <col min="5609" max="5609" width="20.88671875" bestFit="1" customWidth="1"/>
    <col min="5610" max="5610" width="5.6640625" bestFit="1" customWidth="1"/>
    <col min="5611" max="5614" width="11.77734375" customWidth="1"/>
    <col min="5615" max="5615" width="17" bestFit="1" customWidth="1"/>
    <col min="5616" max="5616" width="11.77734375" customWidth="1"/>
    <col min="5617" max="5617" width="15.77734375" bestFit="1" customWidth="1"/>
    <col min="5618" max="5618" width="20.77734375" bestFit="1" customWidth="1"/>
    <col min="5619" max="5619" width="22.109375" bestFit="1" customWidth="1"/>
    <col min="5620" max="5620" width="19.5546875" bestFit="1" customWidth="1"/>
    <col min="5621" max="5621" width="18.33203125" bestFit="1" customWidth="1"/>
    <col min="5622" max="5622" width="11.77734375" customWidth="1"/>
    <col min="5623" max="5623" width="19.5546875" bestFit="1" customWidth="1"/>
    <col min="5624" max="5624" width="11.77734375" customWidth="1"/>
    <col min="5625" max="5625" width="14.5546875" bestFit="1" customWidth="1"/>
    <col min="5626" max="5626" width="17" bestFit="1" customWidth="1"/>
    <col min="5627" max="5628" width="17" customWidth="1"/>
    <col min="5629" max="5629" width="12" bestFit="1" customWidth="1"/>
    <col min="5630" max="5632" width="11.77734375" customWidth="1"/>
    <col min="5633" max="5633" width="23.33203125" bestFit="1" customWidth="1"/>
    <col min="5634" max="5634" width="11.77734375" customWidth="1"/>
    <col min="5635" max="5635" width="12.33203125" customWidth="1"/>
    <col min="5636" max="5637" width="11.77734375" customWidth="1"/>
    <col min="5638" max="5638" width="12.33203125" bestFit="1" customWidth="1"/>
    <col min="5640" max="5640" width="14.5546875" bestFit="1" customWidth="1"/>
    <col min="5856" max="5856" width="8.5546875" bestFit="1" customWidth="1"/>
    <col min="5857" max="5857" width="25.44140625" bestFit="1" customWidth="1"/>
    <col min="5858" max="5858" width="11.77734375" customWidth="1"/>
    <col min="5859" max="5859" width="15.44140625" bestFit="1" customWidth="1"/>
    <col min="5860" max="5860" width="9.109375" bestFit="1" customWidth="1"/>
    <col min="5861" max="5861" width="11.77734375" bestFit="1" customWidth="1"/>
    <col min="5862" max="5862" width="11.77734375" customWidth="1"/>
    <col min="5863" max="5863" width="14.21875" bestFit="1" customWidth="1"/>
    <col min="5864" max="5864" width="13.33203125" bestFit="1" customWidth="1"/>
    <col min="5865" max="5865" width="20.88671875" bestFit="1" customWidth="1"/>
    <col min="5866" max="5866" width="5.6640625" bestFit="1" customWidth="1"/>
    <col min="5867" max="5870" width="11.77734375" customWidth="1"/>
    <col min="5871" max="5871" width="17" bestFit="1" customWidth="1"/>
    <col min="5872" max="5872" width="11.77734375" customWidth="1"/>
    <col min="5873" max="5873" width="15.77734375" bestFit="1" customWidth="1"/>
    <col min="5874" max="5874" width="20.77734375" bestFit="1" customWidth="1"/>
    <col min="5875" max="5875" width="22.109375" bestFit="1" customWidth="1"/>
    <col min="5876" max="5876" width="19.5546875" bestFit="1" customWidth="1"/>
    <col min="5877" max="5877" width="18.33203125" bestFit="1" customWidth="1"/>
    <col min="5878" max="5878" width="11.77734375" customWidth="1"/>
    <col min="5879" max="5879" width="19.5546875" bestFit="1" customWidth="1"/>
    <col min="5880" max="5880" width="11.77734375" customWidth="1"/>
    <col min="5881" max="5881" width="14.5546875" bestFit="1" customWidth="1"/>
    <col min="5882" max="5882" width="17" bestFit="1" customWidth="1"/>
    <col min="5883" max="5884" width="17" customWidth="1"/>
    <col min="5885" max="5885" width="12" bestFit="1" customWidth="1"/>
    <col min="5886" max="5888" width="11.77734375" customWidth="1"/>
    <col min="5889" max="5889" width="23.33203125" bestFit="1" customWidth="1"/>
    <col min="5890" max="5890" width="11.77734375" customWidth="1"/>
    <col min="5891" max="5891" width="12.33203125" customWidth="1"/>
    <col min="5892" max="5893" width="11.77734375" customWidth="1"/>
    <col min="5894" max="5894" width="12.33203125" bestFit="1" customWidth="1"/>
    <col min="5896" max="5896" width="14.5546875" bestFit="1" customWidth="1"/>
    <col min="6112" max="6112" width="8.5546875" bestFit="1" customWidth="1"/>
    <col min="6113" max="6113" width="25.44140625" bestFit="1" customWidth="1"/>
    <col min="6114" max="6114" width="11.77734375" customWidth="1"/>
    <col min="6115" max="6115" width="15.44140625" bestFit="1" customWidth="1"/>
    <col min="6116" max="6116" width="9.109375" bestFit="1" customWidth="1"/>
    <col min="6117" max="6117" width="11.77734375" bestFit="1" customWidth="1"/>
    <col min="6118" max="6118" width="11.77734375" customWidth="1"/>
    <col min="6119" max="6119" width="14.21875" bestFit="1" customWidth="1"/>
    <col min="6120" max="6120" width="13.33203125" bestFit="1" customWidth="1"/>
    <col min="6121" max="6121" width="20.88671875" bestFit="1" customWidth="1"/>
    <col min="6122" max="6122" width="5.6640625" bestFit="1" customWidth="1"/>
    <col min="6123" max="6126" width="11.77734375" customWidth="1"/>
    <col min="6127" max="6127" width="17" bestFit="1" customWidth="1"/>
    <col min="6128" max="6128" width="11.77734375" customWidth="1"/>
    <col min="6129" max="6129" width="15.77734375" bestFit="1" customWidth="1"/>
    <col min="6130" max="6130" width="20.77734375" bestFit="1" customWidth="1"/>
    <col min="6131" max="6131" width="22.109375" bestFit="1" customWidth="1"/>
    <col min="6132" max="6132" width="19.5546875" bestFit="1" customWidth="1"/>
    <col min="6133" max="6133" width="18.33203125" bestFit="1" customWidth="1"/>
    <col min="6134" max="6134" width="11.77734375" customWidth="1"/>
    <col min="6135" max="6135" width="19.5546875" bestFit="1" customWidth="1"/>
    <col min="6136" max="6136" width="11.77734375" customWidth="1"/>
    <col min="6137" max="6137" width="14.5546875" bestFit="1" customWidth="1"/>
    <col min="6138" max="6138" width="17" bestFit="1" customWidth="1"/>
    <col min="6139" max="6140" width="17" customWidth="1"/>
    <col min="6141" max="6141" width="12" bestFit="1" customWidth="1"/>
    <col min="6142" max="6144" width="11.77734375" customWidth="1"/>
    <col min="6145" max="6145" width="23.33203125" bestFit="1" customWidth="1"/>
    <col min="6146" max="6146" width="11.77734375" customWidth="1"/>
    <col min="6147" max="6147" width="12.33203125" customWidth="1"/>
    <col min="6148" max="6149" width="11.77734375" customWidth="1"/>
    <col min="6150" max="6150" width="12.33203125" bestFit="1" customWidth="1"/>
    <col min="6152" max="6152" width="14.5546875" bestFit="1" customWidth="1"/>
    <col min="6368" max="6368" width="8.5546875" bestFit="1" customWidth="1"/>
    <col min="6369" max="6369" width="25.44140625" bestFit="1" customWidth="1"/>
    <col min="6370" max="6370" width="11.77734375" customWidth="1"/>
    <col min="6371" max="6371" width="15.44140625" bestFit="1" customWidth="1"/>
    <col min="6372" max="6372" width="9.109375" bestFit="1" customWidth="1"/>
    <col min="6373" max="6373" width="11.77734375" bestFit="1" customWidth="1"/>
    <col min="6374" max="6374" width="11.77734375" customWidth="1"/>
    <col min="6375" max="6375" width="14.21875" bestFit="1" customWidth="1"/>
    <col min="6376" max="6376" width="13.33203125" bestFit="1" customWidth="1"/>
    <col min="6377" max="6377" width="20.88671875" bestFit="1" customWidth="1"/>
    <col min="6378" max="6378" width="5.6640625" bestFit="1" customWidth="1"/>
    <col min="6379" max="6382" width="11.77734375" customWidth="1"/>
    <col min="6383" max="6383" width="17" bestFit="1" customWidth="1"/>
    <col min="6384" max="6384" width="11.77734375" customWidth="1"/>
    <col min="6385" max="6385" width="15.77734375" bestFit="1" customWidth="1"/>
    <col min="6386" max="6386" width="20.77734375" bestFit="1" customWidth="1"/>
    <col min="6387" max="6387" width="22.109375" bestFit="1" customWidth="1"/>
    <col min="6388" max="6388" width="19.5546875" bestFit="1" customWidth="1"/>
    <col min="6389" max="6389" width="18.33203125" bestFit="1" customWidth="1"/>
    <col min="6390" max="6390" width="11.77734375" customWidth="1"/>
    <col min="6391" max="6391" width="19.5546875" bestFit="1" customWidth="1"/>
    <col min="6392" max="6392" width="11.77734375" customWidth="1"/>
    <col min="6393" max="6393" width="14.5546875" bestFit="1" customWidth="1"/>
    <col min="6394" max="6394" width="17" bestFit="1" customWidth="1"/>
    <col min="6395" max="6396" width="17" customWidth="1"/>
    <col min="6397" max="6397" width="12" bestFit="1" customWidth="1"/>
    <col min="6398" max="6400" width="11.77734375" customWidth="1"/>
    <col min="6401" max="6401" width="23.33203125" bestFit="1" customWidth="1"/>
    <col min="6402" max="6402" width="11.77734375" customWidth="1"/>
    <col min="6403" max="6403" width="12.33203125" customWidth="1"/>
    <col min="6404" max="6405" width="11.77734375" customWidth="1"/>
    <col min="6406" max="6406" width="12.33203125" bestFit="1" customWidth="1"/>
    <col min="6408" max="6408" width="14.5546875" bestFit="1" customWidth="1"/>
    <col min="6624" max="6624" width="8.5546875" bestFit="1" customWidth="1"/>
    <col min="6625" max="6625" width="25.44140625" bestFit="1" customWidth="1"/>
    <col min="6626" max="6626" width="11.77734375" customWidth="1"/>
    <col min="6627" max="6627" width="15.44140625" bestFit="1" customWidth="1"/>
    <col min="6628" max="6628" width="9.109375" bestFit="1" customWidth="1"/>
    <col min="6629" max="6629" width="11.77734375" bestFit="1" customWidth="1"/>
    <col min="6630" max="6630" width="11.77734375" customWidth="1"/>
    <col min="6631" max="6631" width="14.21875" bestFit="1" customWidth="1"/>
    <col min="6632" max="6632" width="13.33203125" bestFit="1" customWidth="1"/>
    <col min="6633" max="6633" width="20.88671875" bestFit="1" customWidth="1"/>
    <col min="6634" max="6634" width="5.6640625" bestFit="1" customWidth="1"/>
    <col min="6635" max="6638" width="11.77734375" customWidth="1"/>
    <col min="6639" max="6639" width="17" bestFit="1" customWidth="1"/>
    <col min="6640" max="6640" width="11.77734375" customWidth="1"/>
    <col min="6641" max="6641" width="15.77734375" bestFit="1" customWidth="1"/>
    <col min="6642" max="6642" width="20.77734375" bestFit="1" customWidth="1"/>
    <col min="6643" max="6643" width="22.109375" bestFit="1" customWidth="1"/>
    <col min="6644" max="6644" width="19.5546875" bestFit="1" customWidth="1"/>
    <col min="6645" max="6645" width="18.33203125" bestFit="1" customWidth="1"/>
    <col min="6646" max="6646" width="11.77734375" customWidth="1"/>
    <col min="6647" max="6647" width="19.5546875" bestFit="1" customWidth="1"/>
    <col min="6648" max="6648" width="11.77734375" customWidth="1"/>
    <col min="6649" max="6649" width="14.5546875" bestFit="1" customWidth="1"/>
    <col min="6650" max="6650" width="17" bestFit="1" customWidth="1"/>
    <col min="6651" max="6652" width="17" customWidth="1"/>
    <col min="6653" max="6653" width="12" bestFit="1" customWidth="1"/>
    <col min="6654" max="6656" width="11.77734375" customWidth="1"/>
    <col min="6657" max="6657" width="23.33203125" bestFit="1" customWidth="1"/>
    <col min="6658" max="6658" width="11.77734375" customWidth="1"/>
    <col min="6659" max="6659" width="12.33203125" customWidth="1"/>
    <col min="6660" max="6661" width="11.77734375" customWidth="1"/>
    <col min="6662" max="6662" width="12.33203125" bestFit="1" customWidth="1"/>
    <col min="6664" max="6664" width="14.5546875" bestFit="1" customWidth="1"/>
    <col min="6880" max="6880" width="8.5546875" bestFit="1" customWidth="1"/>
    <col min="6881" max="6881" width="25.44140625" bestFit="1" customWidth="1"/>
    <col min="6882" max="6882" width="11.77734375" customWidth="1"/>
    <col min="6883" max="6883" width="15.44140625" bestFit="1" customWidth="1"/>
    <col min="6884" max="6884" width="9.109375" bestFit="1" customWidth="1"/>
    <col min="6885" max="6885" width="11.77734375" bestFit="1" customWidth="1"/>
    <col min="6886" max="6886" width="11.77734375" customWidth="1"/>
    <col min="6887" max="6887" width="14.21875" bestFit="1" customWidth="1"/>
    <col min="6888" max="6888" width="13.33203125" bestFit="1" customWidth="1"/>
    <col min="6889" max="6889" width="20.88671875" bestFit="1" customWidth="1"/>
    <col min="6890" max="6890" width="5.6640625" bestFit="1" customWidth="1"/>
    <col min="6891" max="6894" width="11.77734375" customWidth="1"/>
    <col min="6895" max="6895" width="17" bestFit="1" customWidth="1"/>
    <col min="6896" max="6896" width="11.77734375" customWidth="1"/>
    <col min="6897" max="6897" width="15.77734375" bestFit="1" customWidth="1"/>
    <col min="6898" max="6898" width="20.77734375" bestFit="1" customWidth="1"/>
    <col min="6899" max="6899" width="22.109375" bestFit="1" customWidth="1"/>
    <col min="6900" max="6900" width="19.5546875" bestFit="1" customWidth="1"/>
    <col min="6901" max="6901" width="18.33203125" bestFit="1" customWidth="1"/>
    <col min="6902" max="6902" width="11.77734375" customWidth="1"/>
    <col min="6903" max="6903" width="19.5546875" bestFit="1" customWidth="1"/>
    <col min="6904" max="6904" width="11.77734375" customWidth="1"/>
    <col min="6905" max="6905" width="14.5546875" bestFit="1" customWidth="1"/>
    <col min="6906" max="6906" width="17" bestFit="1" customWidth="1"/>
    <col min="6907" max="6908" width="17" customWidth="1"/>
    <col min="6909" max="6909" width="12" bestFit="1" customWidth="1"/>
    <col min="6910" max="6912" width="11.77734375" customWidth="1"/>
    <col min="6913" max="6913" width="23.33203125" bestFit="1" customWidth="1"/>
    <col min="6914" max="6914" width="11.77734375" customWidth="1"/>
    <col min="6915" max="6915" width="12.33203125" customWidth="1"/>
    <col min="6916" max="6917" width="11.77734375" customWidth="1"/>
    <col min="6918" max="6918" width="12.33203125" bestFit="1" customWidth="1"/>
    <col min="6920" max="6920" width="14.5546875" bestFit="1" customWidth="1"/>
    <col min="7136" max="7136" width="8.5546875" bestFit="1" customWidth="1"/>
    <col min="7137" max="7137" width="25.44140625" bestFit="1" customWidth="1"/>
    <col min="7138" max="7138" width="11.77734375" customWidth="1"/>
    <col min="7139" max="7139" width="15.44140625" bestFit="1" customWidth="1"/>
    <col min="7140" max="7140" width="9.109375" bestFit="1" customWidth="1"/>
    <col min="7141" max="7141" width="11.77734375" bestFit="1" customWidth="1"/>
    <col min="7142" max="7142" width="11.77734375" customWidth="1"/>
    <col min="7143" max="7143" width="14.21875" bestFit="1" customWidth="1"/>
    <col min="7144" max="7144" width="13.33203125" bestFit="1" customWidth="1"/>
    <col min="7145" max="7145" width="20.88671875" bestFit="1" customWidth="1"/>
    <col min="7146" max="7146" width="5.6640625" bestFit="1" customWidth="1"/>
    <col min="7147" max="7150" width="11.77734375" customWidth="1"/>
    <col min="7151" max="7151" width="17" bestFit="1" customWidth="1"/>
    <col min="7152" max="7152" width="11.77734375" customWidth="1"/>
    <col min="7153" max="7153" width="15.77734375" bestFit="1" customWidth="1"/>
    <col min="7154" max="7154" width="20.77734375" bestFit="1" customWidth="1"/>
    <col min="7155" max="7155" width="22.109375" bestFit="1" customWidth="1"/>
    <col min="7156" max="7156" width="19.5546875" bestFit="1" customWidth="1"/>
    <col min="7157" max="7157" width="18.33203125" bestFit="1" customWidth="1"/>
    <col min="7158" max="7158" width="11.77734375" customWidth="1"/>
    <col min="7159" max="7159" width="19.5546875" bestFit="1" customWidth="1"/>
    <col min="7160" max="7160" width="11.77734375" customWidth="1"/>
    <col min="7161" max="7161" width="14.5546875" bestFit="1" customWidth="1"/>
    <col min="7162" max="7162" width="17" bestFit="1" customWidth="1"/>
    <col min="7163" max="7164" width="17" customWidth="1"/>
    <col min="7165" max="7165" width="12" bestFit="1" customWidth="1"/>
    <col min="7166" max="7168" width="11.77734375" customWidth="1"/>
    <col min="7169" max="7169" width="23.33203125" bestFit="1" customWidth="1"/>
    <col min="7170" max="7170" width="11.77734375" customWidth="1"/>
    <col min="7171" max="7171" width="12.33203125" customWidth="1"/>
    <col min="7172" max="7173" width="11.77734375" customWidth="1"/>
    <col min="7174" max="7174" width="12.33203125" bestFit="1" customWidth="1"/>
    <col min="7176" max="7176" width="14.5546875" bestFit="1" customWidth="1"/>
    <col min="7392" max="7392" width="8.5546875" bestFit="1" customWidth="1"/>
    <col min="7393" max="7393" width="25.44140625" bestFit="1" customWidth="1"/>
    <col min="7394" max="7394" width="11.77734375" customWidth="1"/>
    <col min="7395" max="7395" width="15.44140625" bestFit="1" customWidth="1"/>
    <col min="7396" max="7396" width="9.109375" bestFit="1" customWidth="1"/>
    <col min="7397" max="7397" width="11.77734375" bestFit="1" customWidth="1"/>
    <col min="7398" max="7398" width="11.77734375" customWidth="1"/>
    <col min="7399" max="7399" width="14.21875" bestFit="1" customWidth="1"/>
    <col min="7400" max="7400" width="13.33203125" bestFit="1" customWidth="1"/>
    <col min="7401" max="7401" width="20.88671875" bestFit="1" customWidth="1"/>
    <col min="7402" max="7402" width="5.6640625" bestFit="1" customWidth="1"/>
    <col min="7403" max="7406" width="11.77734375" customWidth="1"/>
    <col min="7407" max="7407" width="17" bestFit="1" customWidth="1"/>
    <col min="7408" max="7408" width="11.77734375" customWidth="1"/>
    <col min="7409" max="7409" width="15.77734375" bestFit="1" customWidth="1"/>
    <col min="7410" max="7410" width="20.77734375" bestFit="1" customWidth="1"/>
    <col min="7411" max="7411" width="22.109375" bestFit="1" customWidth="1"/>
    <col min="7412" max="7412" width="19.5546875" bestFit="1" customWidth="1"/>
    <col min="7413" max="7413" width="18.33203125" bestFit="1" customWidth="1"/>
    <col min="7414" max="7414" width="11.77734375" customWidth="1"/>
    <col min="7415" max="7415" width="19.5546875" bestFit="1" customWidth="1"/>
    <col min="7416" max="7416" width="11.77734375" customWidth="1"/>
    <col min="7417" max="7417" width="14.5546875" bestFit="1" customWidth="1"/>
    <col min="7418" max="7418" width="17" bestFit="1" customWidth="1"/>
    <col min="7419" max="7420" width="17" customWidth="1"/>
    <col min="7421" max="7421" width="12" bestFit="1" customWidth="1"/>
    <col min="7422" max="7424" width="11.77734375" customWidth="1"/>
    <col min="7425" max="7425" width="23.33203125" bestFit="1" customWidth="1"/>
    <col min="7426" max="7426" width="11.77734375" customWidth="1"/>
    <col min="7427" max="7427" width="12.33203125" customWidth="1"/>
    <col min="7428" max="7429" width="11.77734375" customWidth="1"/>
    <col min="7430" max="7430" width="12.33203125" bestFit="1" customWidth="1"/>
    <col min="7432" max="7432" width="14.5546875" bestFit="1" customWidth="1"/>
    <col min="7648" max="7648" width="8.5546875" bestFit="1" customWidth="1"/>
    <col min="7649" max="7649" width="25.44140625" bestFit="1" customWidth="1"/>
    <col min="7650" max="7650" width="11.77734375" customWidth="1"/>
    <col min="7651" max="7651" width="15.44140625" bestFit="1" customWidth="1"/>
    <col min="7652" max="7652" width="9.109375" bestFit="1" customWidth="1"/>
    <col min="7653" max="7653" width="11.77734375" bestFit="1" customWidth="1"/>
    <col min="7654" max="7654" width="11.77734375" customWidth="1"/>
    <col min="7655" max="7655" width="14.21875" bestFit="1" customWidth="1"/>
    <col min="7656" max="7656" width="13.33203125" bestFit="1" customWidth="1"/>
    <col min="7657" max="7657" width="20.88671875" bestFit="1" customWidth="1"/>
    <col min="7658" max="7658" width="5.6640625" bestFit="1" customWidth="1"/>
    <col min="7659" max="7662" width="11.77734375" customWidth="1"/>
    <col min="7663" max="7663" width="17" bestFit="1" customWidth="1"/>
    <col min="7664" max="7664" width="11.77734375" customWidth="1"/>
    <col min="7665" max="7665" width="15.77734375" bestFit="1" customWidth="1"/>
    <col min="7666" max="7666" width="20.77734375" bestFit="1" customWidth="1"/>
    <col min="7667" max="7667" width="22.109375" bestFit="1" customWidth="1"/>
    <col min="7668" max="7668" width="19.5546875" bestFit="1" customWidth="1"/>
    <col min="7669" max="7669" width="18.33203125" bestFit="1" customWidth="1"/>
    <col min="7670" max="7670" width="11.77734375" customWidth="1"/>
    <col min="7671" max="7671" width="19.5546875" bestFit="1" customWidth="1"/>
    <col min="7672" max="7672" width="11.77734375" customWidth="1"/>
    <col min="7673" max="7673" width="14.5546875" bestFit="1" customWidth="1"/>
    <col min="7674" max="7674" width="17" bestFit="1" customWidth="1"/>
    <col min="7675" max="7676" width="17" customWidth="1"/>
    <col min="7677" max="7677" width="12" bestFit="1" customWidth="1"/>
    <col min="7678" max="7680" width="11.77734375" customWidth="1"/>
    <col min="7681" max="7681" width="23.33203125" bestFit="1" customWidth="1"/>
    <col min="7682" max="7682" width="11.77734375" customWidth="1"/>
    <col min="7683" max="7683" width="12.33203125" customWidth="1"/>
    <col min="7684" max="7685" width="11.77734375" customWidth="1"/>
    <col min="7686" max="7686" width="12.33203125" bestFit="1" customWidth="1"/>
    <col min="7688" max="7688" width="14.5546875" bestFit="1" customWidth="1"/>
    <col min="7904" max="7904" width="8.5546875" bestFit="1" customWidth="1"/>
    <col min="7905" max="7905" width="25.44140625" bestFit="1" customWidth="1"/>
    <col min="7906" max="7906" width="11.77734375" customWidth="1"/>
    <col min="7907" max="7907" width="15.44140625" bestFit="1" customWidth="1"/>
    <col min="7908" max="7908" width="9.109375" bestFit="1" customWidth="1"/>
    <col min="7909" max="7909" width="11.77734375" bestFit="1" customWidth="1"/>
    <col min="7910" max="7910" width="11.77734375" customWidth="1"/>
    <col min="7911" max="7911" width="14.21875" bestFit="1" customWidth="1"/>
    <col min="7912" max="7912" width="13.33203125" bestFit="1" customWidth="1"/>
    <col min="7913" max="7913" width="20.88671875" bestFit="1" customWidth="1"/>
    <col min="7914" max="7914" width="5.6640625" bestFit="1" customWidth="1"/>
    <col min="7915" max="7918" width="11.77734375" customWidth="1"/>
    <col min="7919" max="7919" width="17" bestFit="1" customWidth="1"/>
    <col min="7920" max="7920" width="11.77734375" customWidth="1"/>
    <col min="7921" max="7921" width="15.77734375" bestFit="1" customWidth="1"/>
    <col min="7922" max="7922" width="20.77734375" bestFit="1" customWidth="1"/>
    <col min="7923" max="7923" width="22.109375" bestFit="1" customWidth="1"/>
    <col min="7924" max="7924" width="19.5546875" bestFit="1" customWidth="1"/>
    <col min="7925" max="7925" width="18.33203125" bestFit="1" customWidth="1"/>
    <col min="7926" max="7926" width="11.77734375" customWidth="1"/>
    <col min="7927" max="7927" width="19.5546875" bestFit="1" customWidth="1"/>
    <col min="7928" max="7928" width="11.77734375" customWidth="1"/>
    <col min="7929" max="7929" width="14.5546875" bestFit="1" customWidth="1"/>
    <col min="7930" max="7930" width="17" bestFit="1" customWidth="1"/>
    <col min="7931" max="7932" width="17" customWidth="1"/>
    <col min="7933" max="7933" width="12" bestFit="1" customWidth="1"/>
    <col min="7934" max="7936" width="11.77734375" customWidth="1"/>
    <col min="7937" max="7937" width="23.33203125" bestFit="1" customWidth="1"/>
    <col min="7938" max="7938" width="11.77734375" customWidth="1"/>
    <col min="7939" max="7939" width="12.33203125" customWidth="1"/>
    <col min="7940" max="7941" width="11.77734375" customWidth="1"/>
    <col min="7942" max="7942" width="12.33203125" bestFit="1" customWidth="1"/>
    <col min="7944" max="7944" width="14.5546875" bestFit="1" customWidth="1"/>
    <col min="8160" max="8160" width="8.5546875" bestFit="1" customWidth="1"/>
    <col min="8161" max="8161" width="25.44140625" bestFit="1" customWidth="1"/>
    <col min="8162" max="8162" width="11.77734375" customWidth="1"/>
    <col min="8163" max="8163" width="15.44140625" bestFit="1" customWidth="1"/>
    <col min="8164" max="8164" width="9.109375" bestFit="1" customWidth="1"/>
    <col min="8165" max="8165" width="11.77734375" bestFit="1" customWidth="1"/>
    <col min="8166" max="8166" width="11.77734375" customWidth="1"/>
    <col min="8167" max="8167" width="14.21875" bestFit="1" customWidth="1"/>
    <col min="8168" max="8168" width="13.33203125" bestFit="1" customWidth="1"/>
    <col min="8169" max="8169" width="20.88671875" bestFit="1" customWidth="1"/>
    <col min="8170" max="8170" width="5.6640625" bestFit="1" customWidth="1"/>
    <col min="8171" max="8174" width="11.77734375" customWidth="1"/>
    <col min="8175" max="8175" width="17" bestFit="1" customWidth="1"/>
    <col min="8176" max="8176" width="11.77734375" customWidth="1"/>
    <col min="8177" max="8177" width="15.77734375" bestFit="1" customWidth="1"/>
    <col min="8178" max="8178" width="20.77734375" bestFit="1" customWidth="1"/>
    <col min="8179" max="8179" width="22.109375" bestFit="1" customWidth="1"/>
    <col min="8180" max="8180" width="19.5546875" bestFit="1" customWidth="1"/>
    <col min="8181" max="8181" width="18.33203125" bestFit="1" customWidth="1"/>
    <col min="8182" max="8182" width="11.77734375" customWidth="1"/>
    <col min="8183" max="8183" width="19.5546875" bestFit="1" customWidth="1"/>
    <col min="8184" max="8184" width="11.77734375" customWidth="1"/>
    <col min="8185" max="8185" width="14.5546875" bestFit="1" customWidth="1"/>
    <col min="8186" max="8186" width="17" bestFit="1" customWidth="1"/>
    <col min="8187" max="8188" width="17" customWidth="1"/>
    <col min="8189" max="8189" width="12" bestFit="1" customWidth="1"/>
    <col min="8190" max="8192" width="11.77734375" customWidth="1"/>
    <col min="8193" max="8193" width="23.33203125" bestFit="1" customWidth="1"/>
    <col min="8194" max="8194" width="11.77734375" customWidth="1"/>
    <col min="8195" max="8195" width="12.33203125" customWidth="1"/>
    <col min="8196" max="8197" width="11.77734375" customWidth="1"/>
    <col min="8198" max="8198" width="12.33203125" bestFit="1" customWidth="1"/>
    <col min="8200" max="8200" width="14.5546875" bestFit="1" customWidth="1"/>
    <col min="8416" max="8416" width="8.5546875" bestFit="1" customWidth="1"/>
    <col min="8417" max="8417" width="25.44140625" bestFit="1" customWidth="1"/>
    <col min="8418" max="8418" width="11.77734375" customWidth="1"/>
    <col min="8419" max="8419" width="15.44140625" bestFit="1" customWidth="1"/>
    <col min="8420" max="8420" width="9.109375" bestFit="1" customWidth="1"/>
    <col min="8421" max="8421" width="11.77734375" bestFit="1" customWidth="1"/>
    <col min="8422" max="8422" width="11.77734375" customWidth="1"/>
    <col min="8423" max="8423" width="14.21875" bestFit="1" customWidth="1"/>
    <col min="8424" max="8424" width="13.33203125" bestFit="1" customWidth="1"/>
    <col min="8425" max="8425" width="20.88671875" bestFit="1" customWidth="1"/>
    <col min="8426" max="8426" width="5.6640625" bestFit="1" customWidth="1"/>
    <col min="8427" max="8430" width="11.77734375" customWidth="1"/>
    <col min="8431" max="8431" width="17" bestFit="1" customWidth="1"/>
    <col min="8432" max="8432" width="11.77734375" customWidth="1"/>
    <col min="8433" max="8433" width="15.77734375" bestFit="1" customWidth="1"/>
    <col min="8434" max="8434" width="20.77734375" bestFit="1" customWidth="1"/>
    <col min="8435" max="8435" width="22.109375" bestFit="1" customWidth="1"/>
    <col min="8436" max="8436" width="19.5546875" bestFit="1" customWidth="1"/>
    <col min="8437" max="8437" width="18.33203125" bestFit="1" customWidth="1"/>
    <col min="8438" max="8438" width="11.77734375" customWidth="1"/>
    <col min="8439" max="8439" width="19.5546875" bestFit="1" customWidth="1"/>
    <col min="8440" max="8440" width="11.77734375" customWidth="1"/>
    <col min="8441" max="8441" width="14.5546875" bestFit="1" customWidth="1"/>
    <col min="8442" max="8442" width="17" bestFit="1" customWidth="1"/>
    <col min="8443" max="8444" width="17" customWidth="1"/>
    <col min="8445" max="8445" width="12" bestFit="1" customWidth="1"/>
    <col min="8446" max="8448" width="11.77734375" customWidth="1"/>
    <col min="8449" max="8449" width="23.33203125" bestFit="1" customWidth="1"/>
    <col min="8450" max="8450" width="11.77734375" customWidth="1"/>
    <col min="8451" max="8451" width="12.33203125" customWidth="1"/>
    <col min="8452" max="8453" width="11.77734375" customWidth="1"/>
    <col min="8454" max="8454" width="12.33203125" bestFit="1" customWidth="1"/>
    <col min="8456" max="8456" width="14.5546875" bestFit="1" customWidth="1"/>
    <col min="8672" max="8672" width="8.5546875" bestFit="1" customWidth="1"/>
    <col min="8673" max="8673" width="25.44140625" bestFit="1" customWidth="1"/>
    <col min="8674" max="8674" width="11.77734375" customWidth="1"/>
    <col min="8675" max="8675" width="15.44140625" bestFit="1" customWidth="1"/>
    <col min="8676" max="8676" width="9.109375" bestFit="1" customWidth="1"/>
    <col min="8677" max="8677" width="11.77734375" bestFit="1" customWidth="1"/>
    <col min="8678" max="8678" width="11.77734375" customWidth="1"/>
    <col min="8679" max="8679" width="14.21875" bestFit="1" customWidth="1"/>
    <col min="8680" max="8680" width="13.33203125" bestFit="1" customWidth="1"/>
    <col min="8681" max="8681" width="20.88671875" bestFit="1" customWidth="1"/>
    <col min="8682" max="8682" width="5.6640625" bestFit="1" customWidth="1"/>
    <col min="8683" max="8686" width="11.77734375" customWidth="1"/>
    <col min="8687" max="8687" width="17" bestFit="1" customWidth="1"/>
    <col min="8688" max="8688" width="11.77734375" customWidth="1"/>
    <col min="8689" max="8689" width="15.77734375" bestFit="1" customWidth="1"/>
    <col min="8690" max="8690" width="20.77734375" bestFit="1" customWidth="1"/>
    <col min="8691" max="8691" width="22.109375" bestFit="1" customWidth="1"/>
    <col min="8692" max="8692" width="19.5546875" bestFit="1" customWidth="1"/>
    <col min="8693" max="8693" width="18.33203125" bestFit="1" customWidth="1"/>
    <col min="8694" max="8694" width="11.77734375" customWidth="1"/>
    <col min="8695" max="8695" width="19.5546875" bestFit="1" customWidth="1"/>
    <col min="8696" max="8696" width="11.77734375" customWidth="1"/>
    <col min="8697" max="8697" width="14.5546875" bestFit="1" customWidth="1"/>
    <col min="8698" max="8698" width="17" bestFit="1" customWidth="1"/>
    <col min="8699" max="8700" width="17" customWidth="1"/>
    <col min="8701" max="8701" width="12" bestFit="1" customWidth="1"/>
    <col min="8702" max="8704" width="11.77734375" customWidth="1"/>
    <col min="8705" max="8705" width="23.33203125" bestFit="1" customWidth="1"/>
    <col min="8706" max="8706" width="11.77734375" customWidth="1"/>
    <col min="8707" max="8707" width="12.33203125" customWidth="1"/>
    <col min="8708" max="8709" width="11.77734375" customWidth="1"/>
    <col min="8710" max="8710" width="12.33203125" bestFit="1" customWidth="1"/>
    <col min="8712" max="8712" width="14.5546875" bestFit="1" customWidth="1"/>
    <col min="8928" max="8928" width="8.5546875" bestFit="1" customWidth="1"/>
    <col min="8929" max="8929" width="25.44140625" bestFit="1" customWidth="1"/>
    <col min="8930" max="8930" width="11.77734375" customWidth="1"/>
    <col min="8931" max="8931" width="15.44140625" bestFit="1" customWidth="1"/>
    <col min="8932" max="8932" width="9.109375" bestFit="1" customWidth="1"/>
    <col min="8933" max="8933" width="11.77734375" bestFit="1" customWidth="1"/>
    <col min="8934" max="8934" width="11.77734375" customWidth="1"/>
    <col min="8935" max="8935" width="14.21875" bestFit="1" customWidth="1"/>
    <col min="8936" max="8936" width="13.33203125" bestFit="1" customWidth="1"/>
    <col min="8937" max="8937" width="20.88671875" bestFit="1" customWidth="1"/>
    <col min="8938" max="8938" width="5.6640625" bestFit="1" customWidth="1"/>
    <col min="8939" max="8942" width="11.77734375" customWidth="1"/>
    <col min="8943" max="8943" width="17" bestFit="1" customWidth="1"/>
    <col min="8944" max="8944" width="11.77734375" customWidth="1"/>
    <col min="8945" max="8945" width="15.77734375" bestFit="1" customWidth="1"/>
    <col min="8946" max="8946" width="20.77734375" bestFit="1" customWidth="1"/>
    <col min="8947" max="8947" width="22.109375" bestFit="1" customWidth="1"/>
    <col min="8948" max="8948" width="19.5546875" bestFit="1" customWidth="1"/>
    <col min="8949" max="8949" width="18.33203125" bestFit="1" customWidth="1"/>
    <col min="8950" max="8950" width="11.77734375" customWidth="1"/>
    <col min="8951" max="8951" width="19.5546875" bestFit="1" customWidth="1"/>
    <col min="8952" max="8952" width="11.77734375" customWidth="1"/>
    <col min="8953" max="8953" width="14.5546875" bestFit="1" customWidth="1"/>
    <col min="8954" max="8954" width="17" bestFit="1" customWidth="1"/>
    <col min="8955" max="8956" width="17" customWidth="1"/>
    <col min="8957" max="8957" width="12" bestFit="1" customWidth="1"/>
    <col min="8958" max="8960" width="11.77734375" customWidth="1"/>
    <col min="8961" max="8961" width="23.33203125" bestFit="1" customWidth="1"/>
    <col min="8962" max="8962" width="11.77734375" customWidth="1"/>
    <col min="8963" max="8963" width="12.33203125" customWidth="1"/>
    <col min="8964" max="8965" width="11.77734375" customWidth="1"/>
    <col min="8966" max="8966" width="12.33203125" bestFit="1" customWidth="1"/>
    <col min="8968" max="8968" width="14.5546875" bestFit="1" customWidth="1"/>
    <col min="9184" max="9184" width="8.5546875" bestFit="1" customWidth="1"/>
    <col min="9185" max="9185" width="25.44140625" bestFit="1" customWidth="1"/>
    <col min="9186" max="9186" width="11.77734375" customWidth="1"/>
    <col min="9187" max="9187" width="15.44140625" bestFit="1" customWidth="1"/>
    <col min="9188" max="9188" width="9.109375" bestFit="1" customWidth="1"/>
    <col min="9189" max="9189" width="11.77734375" bestFit="1" customWidth="1"/>
    <col min="9190" max="9190" width="11.77734375" customWidth="1"/>
    <col min="9191" max="9191" width="14.21875" bestFit="1" customWidth="1"/>
    <col min="9192" max="9192" width="13.33203125" bestFit="1" customWidth="1"/>
    <col min="9193" max="9193" width="20.88671875" bestFit="1" customWidth="1"/>
    <col min="9194" max="9194" width="5.6640625" bestFit="1" customWidth="1"/>
    <col min="9195" max="9198" width="11.77734375" customWidth="1"/>
    <col min="9199" max="9199" width="17" bestFit="1" customWidth="1"/>
    <col min="9200" max="9200" width="11.77734375" customWidth="1"/>
    <col min="9201" max="9201" width="15.77734375" bestFit="1" customWidth="1"/>
    <col min="9202" max="9202" width="20.77734375" bestFit="1" customWidth="1"/>
    <col min="9203" max="9203" width="22.109375" bestFit="1" customWidth="1"/>
    <col min="9204" max="9204" width="19.5546875" bestFit="1" customWidth="1"/>
    <col min="9205" max="9205" width="18.33203125" bestFit="1" customWidth="1"/>
    <col min="9206" max="9206" width="11.77734375" customWidth="1"/>
    <col min="9207" max="9207" width="19.5546875" bestFit="1" customWidth="1"/>
    <col min="9208" max="9208" width="11.77734375" customWidth="1"/>
    <col min="9209" max="9209" width="14.5546875" bestFit="1" customWidth="1"/>
    <col min="9210" max="9210" width="17" bestFit="1" customWidth="1"/>
    <col min="9211" max="9212" width="17" customWidth="1"/>
    <col min="9213" max="9213" width="12" bestFit="1" customWidth="1"/>
    <col min="9214" max="9216" width="11.77734375" customWidth="1"/>
    <col min="9217" max="9217" width="23.33203125" bestFit="1" customWidth="1"/>
    <col min="9218" max="9218" width="11.77734375" customWidth="1"/>
    <col min="9219" max="9219" width="12.33203125" customWidth="1"/>
    <col min="9220" max="9221" width="11.77734375" customWidth="1"/>
    <col min="9222" max="9222" width="12.33203125" bestFit="1" customWidth="1"/>
    <col min="9224" max="9224" width="14.5546875" bestFit="1" customWidth="1"/>
    <col min="9440" max="9440" width="8.5546875" bestFit="1" customWidth="1"/>
    <col min="9441" max="9441" width="25.44140625" bestFit="1" customWidth="1"/>
    <col min="9442" max="9442" width="11.77734375" customWidth="1"/>
    <col min="9443" max="9443" width="15.44140625" bestFit="1" customWidth="1"/>
    <col min="9444" max="9444" width="9.109375" bestFit="1" customWidth="1"/>
    <col min="9445" max="9445" width="11.77734375" bestFit="1" customWidth="1"/>
    <col min="9446" max="9446" width="11.77734375" customWidth="1"/>
    <col min="9447" max="9447" width="14.21875" bestFit="1" customWidth="1"/>
    <col min="9448" max="9448" width="13.33203125" bestFit="1" customWidth="1"/>
    <col min="9449" max="9449" width="20.88671875" bestFit="1" customWidth="1"/>
    <col min="9450" max="9450" width="5.6640625" bestFit="1" customWidth="1"/>
    <col min="9451" max="9454" width="11.77734375" customWidth="1"/>
    <col min="9455" max="9455" width="17" bestFit="1" customWidth="1"/>
    <col min="9456" max="9456" width="11.77734375" customWidth="1"/>
    <col min="9457" max="9457" width="15.77734375" bestFit="1" customWidth="1"/>
    <col min="9458" max="9458" width="20.77734375" bestFit="1" customWidth="1"/>
    <col min="9459" max="9459" width="22.109375" bestFit="1" customWidth="1"/>
    <col min="9460" max="9460" width="19.5546875" bestFit="1" customWidth="1"/>
    <col min="9461" max="9461" width="18.33203125" bestFit="1" customWidth="1"/>
    <col min="9462" max="9462" width="11.77734375" customWidth="1"/>
    <col min="9463" max="9463" width="19.5546875" bestFit="1" customWidth="1"/>
    <col min="9464" max="9464" width="11.77734375" customWidth="1"/>
    <col min="9465" max="9465" width="14.5546875" bestFit="1" customWidth="1"/>
    <col min="9466" max="9466" width="17" bestFit="1" customWidth="1"/>
    <col min="9467" max="9468" width="17" customWidth="1"/>
    <col min="9469" max="9469" width="12" bestFit="1" customWidth="1"/>
    <col min="9470" max="9472" width="11.77734375" customWidth="1"/>
    <col min="9473" max="9473" width="23.33203125" bestFit="1" customWidth="1"/>
    <col min="9474" max="9474" width="11.77734375" customWidth="1"/>
    <col min="9475" max="9475" width="12.33203125" customWidth="1"/>
    <col min="9476" max="9477" width="11.77734375" customWidth="1"/>
    <col min="9478" max="9478" width="12.33203125" bestFit="1" customWidth="1"/>
    <col min="9480" max="9480" width="14.5546875" bestFit="1" customWidth="1"/>
    <col min="9696" max="9696" width="8.5546875" bestFit="1" customWidth="1"/>
    <col min="9697" max="9697" width="25.44140625" bestFit="1" customWidth="1"/>
    <col min="9698" max="9698" width="11.77734375" customWidth="1"/>
    <col min="9699" max="9699" width="15.44140625" bestFit="1" customWidth="1"/>
    <col min="9700" max="9700" width="9.109375" bestFit="1" customWidth="1"/>
    <col min="9701" max="9701" width="11.77734375" bestFit="1" customWidth="1"/>
    <col min="9702" max="9702" width="11.77734375" customWidth="1"/>
    <col min="9703" max="9703" width="14.21875" bestFit="1" customWidth="1"/>
    <col min="9704" max="9704" width="13.33203125" bestFit="1" customWidth="1"/>
    <col min="9705" max="9705" width="20.88671875" bestFit="1" customWidth="1"/>
    <col min="9706" max="9706" width="5.6640625" bestFit="1" customWidth="1"/>
    <col min="9707" max="9710" width="11.77734375" customWidth="1"/>
    <col min="9711" max="9711" width="17" bestFit="1" customWidth="1"/>
    <col min="9712" max="9712" width="11.77734375" customWidth="1"/>
    <col min="9713" max="9713" width="15.77734375" bestFit="1" customWidth="1"/>
    <col min="9714" max="9714" width="20.77734375" bestFit="1" customWidth="1"/>
    <col min="9715" max="9715" width="22.109375" bestFit="1" customWidth="1"/>
    <col min="9716" max="9716" width="19.5546875" bestFit="1" customWidth="1"/>
    <col min="9717" max="9717" width="18.33203125" bestFit="1" customWidth="1"/>
    <col min="9718" max="9718" width="11.77734375" customWidth="1"/>
    <col min="9719" max="9719" width="19.5546875" bestFit="1" customWidth="1"/>
    <col min="9720" max="9720" width="11.77734375" customWidth="1"/>
    <col min="9721" max="9721" width="14.5546875" bestFit="1" customWidth="1"/>
    <col min="9722" max="9722" width="17" bestFit="1" customWidth="1"/>
    <col min="9723" max="9724" width="17" customWidth="1"/>
    <col min="9725" max="9725" width="12" bestFit="1" customWidth="1"/>
    <col min="9726" max="9728" width="11.77734375" customWidth="1"/>
    <col min="9729" max="9729" width="23.33203125" bestFit="1" customWidth="1"/>
    <col min="9730" max="9730" width="11.77734375" customWidth="1"/>
    <col min="9731" max="9731" width="12.33203125" customWidth="1"/>
    <col min="9732" max="9733" width="11.77734375" customWidth="1"/>
    <col min="9734" max="9734" width="12.33203125" bestFit="1" customWidth="1"/>
    <col min="9736" max="9736" width="14.5546875" bestFit="1" customWidth="1"/>
    <col min="9952" max="9952" width="8.5546875" bestFit="1" customWidth="1"/>
    <col min="9953" max="9953" width="25.44140625" bestFit="1" customWidth="1"/>
    <col min="9954" max="9954" width="11.77734375" customWidth="1"/>
    <col min="9955" max="9955" width="15.44140625" bestFit="1" customWidth="1"/>
    <col min="9956" max="9956" width="9.109375" bestFit="1" customWidth="1"/>
    <col min="9957" max="9957" width="11.77734375" bestFit="1" customWidth="1"/>
    <col min="9958" max="9958" width="11.77734375" customWidth="1"/>
    <col min="9959" max="9959" width="14.21875" bestFit="1" customWidth="1"/>
    <col min="9960" max="9960" width="13.33203125" bestFit="1" customWidth="1"/>
    <col min="9961" max="9961" width="20.88671875" bestFit="1" customWidth="1"/>
    <col min="9962" max="9962" width="5.6640625" bestFit="1" customWidth="1"/>
    <col min="9963" max="9966" width="11.77734375" customWidth="1"/>
    <col min="9967" max="9967" width="17" bestFit="1" customWidth="1"/>
    <col min="9968" max="9968" width="11.77734375" customWidth="1"/>
    <col min="9969" max="9969" width="15.77734375" bestFit="1" customWidth="1"/>
    <col min="9970" max="9970" width="20.77734375" bestFit="1" customWidth="1"/>
    <col min="9971" max="9971" width="22.109375" bestFit="1" customWidth="1"/>
    <col min="9972" max="9972" width="19.5546875" bestFit="1" customWidth="1"/>
    <col min="9973" max="9973" width="18.33203125" bestFit="1" customWidth="1"/>
    <col min="9974" max="9974" width="11.77734375" customWidth="1"/>
    <col min="9975" max="9975" width="19.5546875" bestFit="1" customWidth="1"/>
    <col min="9976" max="9976" width="11.77734375" customWidth="1"/>
    <col min="9977" max="9977" width="14.5546875" bestFit="1" customWidth="1"/>
    <col min="9978" max="9978" width="17" bestFit="1" customWidth="1"/>
    <col min="9979" max="9980" width="17" customWidth="1"/>
    <col min="9981" max="9981" width="12" bestFit="1" customWidth="1"/>
    <col min="9982" max="9984" width="11.77734375" customWidth="1"/>
    <col min="9985" max="9985" width="23.33203125" bestFit="1" customWidth="1"/>
    <col min="9986" max="9986" width="11.77734375" customWidth="1"/>
    <col min="9987" max="9987" width="12.33203125" customWidth="1"/>
    <col min="9988" max="9989" width="11.77734375" customWidth="1"/>
    <col min="9990" max="9990" width="12.33203125" bestFit="1" customWidth="1"/>
    <col min="9992" max="9992" width="14.5546875" bestFit="1" customWidth="1"/>
    <col min="10208" max="10208" width="8.5546875" bestFit="1" customWidth="1"/>
    <col min="10209" max="10209" width="25.44140625" bestFit="1" customWidth="1"/>
    <col min="10210" max="10210" width="11.77734375" customWidth="1"/>
    <col min="10211" max="10211" width="15.44140625" bestFit="1" customWidth="1"/>
    <col min="10212" max="10212" width="9.109375" bestFit="1" customWidth="1"/>
    <col min="10213" max="10213" width="11.77734375" bestFit="1" customWidth="1"/>
    <col min="10214" max="10214" width="11.77734375" customWidth="1"/>
    <col min="10215" max="10215" width="14.21875" bestFit="1" customWidth="1"/>
    <col min="10216" max="10216" width="13.33203125" bestFit="1" customWidth="1"/>
    <col min="10217" max="10217" width="20.88671875" bestFit="1" customWidth="1"/>
    <col min="10218" max="10218" width="5.6640625" bestFit="1" customWidth="1"/>
    <col min="10219" max="10222" width="11.77734375" customWidth="1"/>
    <col min="10223" max="10223" width="17" bestFit="1" customWidth="1"/>
    <col min="10224" max="10224" width="11.77734375" customWidth="1"/>
    <col min="10225" max="10225" width="15.77734375" bestFit="1" customWidth="1"/>
    <col min="10226" max="10226" width="20.77734375" bestFit="1" customWidth="1"/>
    <col min="10227" max="10227" width="22.109375" bestFit="1" customWidth="1"/>
    <col min="10228" max="10228" width="19.5546875" bestFit="1" customWidth="1"/>
    <col min="10229" max="10229" width="18.33203125" bestFit="1" customWidth="1"/>
    <col min="10230" max="10230" width="11.77734375" customWidth="1"/>
    <col min="10231" max="10231" width="19.5546875" bestFit="1" customWidth="1"/>
    <col min="10232" max="10232" width="11.77734375" customWidth="1"/>
    <col min="10233" max="10233" width="14.5546875" bestFit="1" customWidth="1"/>
    <col min="10234" max="10234" width="17" bestFit="1" customWidth="1"/>
    <col min="10235" max="10236" width="17" customWidth="1"/>
    <col min="10237" max="10237" width="12" bestFit="1" customWidth="1"/>
    <col min="10238" max="10240" width="11.77734375" customWidth="1"/>
    <col min="10241" max="10241" width="23.33203125" bestFit="1" customWidth="1"/>
    <col min="10242" max="10242" width="11.77734375" customWidth="1"/>
    <col min="10243" max="10243" width="12.33203125" customWidth="1"/>
    <col min="10244" max="10245" width="11.77734375" customWidth="1"/>
    <col min="10246" max="10246" width="12.33203125" bestFit="1" customWidth="1"/>
    <col min="10248" max="10248" width="14.5546875" bestFit="1" customWidth="1"/>
    <col min="10464" max="10464" width="8.5546875" bestFit="1" customWidth="1"/>
    <col min="10465" max="10465" width="25.44140625" bestFit="1" customWidth="1"/>
    <col min="10466" max="10466" width="11.77734375" customWidth="1"/>
    <col min="10467" max="10467" width="15.44140625" bestFit="1" customWidth="1"/>
    <col min="10468" max="10468" width="9.109375" bestFit="1" customWidth="1"/>
    <col min="10469" max="10469" width="11.77734375" bestFit="1" customWidth="1"/>
    <col min="10470" max="10470" width="11.77734375" customWidth="1"/>
    <col min="10471" max="10471" width="14.21875" bestFit="1" customWidth="1"/>
    <col min="10472" max="10472" width="13.33203125" bestFit="1" customWidth="1"/>
    <col min="10473" max="10473" width="20.88671875" bestFit="1" customWidth="1"/>
    <col min="10474" max="10474" width="5.6640625" bestFit="1" customWidth="1"/>
    <col min="10475" max="10478" width="11.77734375" customWidth="1"/>
    <col min="10479" max="10479" width="17" bestFit="1" customWidth="1"/>
    <col min="10480" max="10480" width="11.77734375" customWidth="1"/>
    <col min="10481" max="10481" width="15.77734375" bestFit="1" customWidth="1"/>
    <col min="10482" max="10482" width="20.77734375" bestFit="1" customWidth="1"/>
    <col min="10483" max="10483" width="22.109375" bestFit="1" customWidth="1"/>
    <col min="10484" max="10484" width="19.5546875" bestFit="1" customWidth="1"/>
    <col min="10485" max="10485" width="18.33203125" bestFit="1" customWidth="1"/>
    <col min="10486" max="10486" width="11.77734375" customWidth="1"/>
    <col min="10487" max="10487" width="19.5546875" bestFit="1" customWidth="1"/>
    <col min="10488" max="10488" width="11.77734375" customWidth="1"/>
    <col min="10489" max="10489" width="14.5546875" bestFit="1" customWidth="1"/>
    <col min="10490" max="10490" width="17" bestFit="1" customWidth="1"/>
    <col min="10491" max="10492" width="17" customWidth="1"/>
    <col min="10493" max="10493" width="12" bestFit="1" customWidth="1"/>
    <col min="10494" max="10496" width="11.77734375" customWidth="1"/>
    <col min="10497" max="10497" width="23.33203125" bestFit="1" customWidth="1"/>
    <col min="10498" max="10498" width="11.77734375" customWidth="1"/>
    <col min="10499" max="10499" width="12.33203125" customWidth="1"/>
    <col min="10500" max="10501" width="11.77734375" customWidth="1"/>
    <col min="10502" max="10502" width="12.33203125" bestFit="1" customWidth="1"/>
    <col min="10504" max="10504" width="14.5546875" bestFit="1" customWidth="1"/>
    <col min="10720" max="10720" width="8.5546875" bestFit="1" customWidth="1"/>
    <col min="10721" max="10721" width="25.44140625" bestFit="1" customWidth="1"/>
    <col min="10722" max="10722" width="11.77734375" customWidth="1"/>
    <col min="10723" max="10723" width="15.44140625" bestFit="1" customWidth="1"/>
    <col min="10724" max="10724" width="9.109375" bestFit="1" customWidth="1"/>
    <col min="10725" max="10725" width="11.77734375" bestFit="1" customWidth="1"/>
    <col min="10726" max="10726" width="11.77734375" customWidth="1"/>
    <col min="10727" max="10727" width="14.21875" bestFit="1" customWidth="1"/>
    <col min="10728" max="10728" width="13.33203125" bestFit="1" customWidth="1"/>
    <col min="10729" max="10729" width="20.88671875" bestFit="1" customWidth="1"/>
    <col min="10730" max="10730" width="5.6640625" bestFit="1" customWidth="1"/>
    <col min="10731" max="10734" width="11.77734375" customWidth="1"/>
    <col min="10735" max="10735" width="17" bestFit="1" customWidth="1"/>
    <col min="10736" max="10736" width="11.77734375" customWidth="1"/>
    <col min="10737" max="10737" width="15.77734375" bestFit="1" customWidth="1"/>
    <col min="10738" max="10738" width="20.77734375" bestFit="1" customWidth="1"/>
    <col min="10739" max="10739" width="22.109375" bestFit="1" customWidth="1"/>
    <col min="10740" max="10740" width="19.5546875" bestFit="1" customWidth="1"/>
    <col min="10741" max="10741" width="18.33203125" bestFit="1" customWidth="1"/>
    <col min="10742" max="10742" width="11.77734375" customWidth="1"/>
    <col min="10743" max="10743" width="19.5546875" bestFit="1" customWidth="1"/>
    <col min="10744" max="10744" width="11.77734375" customWidth="1"/>
    <col min="10745" max="10745" width="14.5546875" bestFit="1" customWidth="1"/>
    <col min="10746" max="10746" width="17" bestFit="1" customWidth="1"/>
    <col min="10747" max="10748" width="17" customWidth="1"/>
    <col min="10749" max="10749" width="12" bestFit="1" customWidth="1"/>
    <col min="10750" max="10752" width="11.77734375" customWidth="1"/>
    <col min="10753" max="10753" width="23.33203125" bestFit="1" customWidth="1"/>
    <col min="10754" max="10754" width="11.77734375" customWidth="1"/>
    <col min="10755" max="10755" width="12.33203125" customWidth="1"/>
    <col min="10756" max="10757" width="11.77734375" customWidth="1"/>
    <col min="10758" max="10758" width="12.33203125" bestFit="1" customWidth="1"/>
    <col min="10760" max="10760" width="14.5546875" bestFit="1" customWidth="1"/>
    <col min="10976" max="10976" width="8.5546875" bestFit="1" customWidth="1"/>
    <col min="10977" max="10977" width="25.44140625" bestFit="1" customWidth="1"/>
    <col min="10978" max="10978" width="11.77734375" customWidth="1"/>
    <col min="10979" max="10979" width="15.44140625" bestFit="1" customWidth="1"/>
    <col min="10980" max="10980" width="9.109375" bestFit="1" customWidth="1"/>
    <col min="10981" max="10981" width="11.77734375" bestFit="1" customWidth="1"/>
    <col min="10982" max="10982" width="11.77734375" customWidth="1"/>
    <col min="10983" max="10983" width="14.21875" bestFit="1" customWidth="1"/>
    <col min="10984" max="10984" width="13.33203125" bestFit="1" customWidth="1"/>
    <col min="10985" max="10985" width="20.88671875" bestFit="1" customWidth="1"/>
    <col min="10986" max="10986" width="5.6640625" bestFit="1" customWidth="1"/>
    <col min="10987" max="10990" width="11.77734375" customWidth="1"/>
    <col min="10991" max="10991" width="17" bestFit="1" customWidth="1"/>
    <col min="10992" max="10992" width="11.77734375" customWidth="1"/>
    <col min="10993" max="10993" width="15.77734375" bestFit="1" customWidth="1"/>
    <col min="10994" max="10994" width="20.77734375" bestFit="1" customWidth="1"/>
    <col min="10995" max="10995" width="22.109375" bestFit="1" customWidth="1"/>
    <col min="10996" max="10996" width="19.5546875" bestFit="1" customWidth="1"/>
    <col min="10997" max="10997" width="18.33203125" bestFit="1" customWidth="1"/>
    <col min="10998" max="10998" width="11.77734375" customWidth="1"/>
    <col min="10999" max="10999" width="19.5546875" bestFit="1" customWidth="1"/>
    <col min="11000" max="11000" width="11.77734375" customWidth="1"/>
    <col min="11001" max="11001" width="14.5546875" bestFit="1" customWidth="1"/>
    <col min="11002" max="11002" width="17" bestFit="1" customWidth="1"/>
    <col min="11003" max="11004" width="17" customWidth="1"/>
    <col min="11005" max="11005" width="12" bestFit="1" customWidth="1"/>
    <col min="11006" max="11008" width="11.77734375" customWidth="1"/>
    <col min="11009" max="11009" width="23.33203125" bestFit="1" customWidth="1"/>
    <col min="11010" max="11010" width="11.77734375" customWidth="1"/>
    <col min="11011" max="11011" width="12.33203125" customWidth="1"/>
    <col min="11012" max="11013" width="11.77734375" customWidth="1"/>
    <col min="11014" max="11014" width="12.33203125" bestFit="1" customWidth="1"/>
    <col min="11016" max="11016" width="14.5546875" bestFit="1" customWidth="1"/>
    <col min="11232" max="11232" width="8.5546875" bestFit="1" customWidth="1"/>
    <col min="11233" max="11233" width="25.44140625" bestFit="1" customWidth="1"/>
    <col min="11234" max="11234" width="11.77734375" customWidth="1"/>
    <col min="11235" max="11235" width="15.44140625" bestFit="1" customWidth="1"/>
    <col min="11236" max="11236" width="9.109375" bestFit="1" customWidth="1"/>
    <col min="11237" max="11237" width="11.77734375" bestFit="1" customWidth="1"/>
    <col min="11238" max="11238" width="11.77734375" customWidth="1"/>
    <col min="11239" max="11239" width="14.21875" bestFit="1" customWidth="1"/>
    <col min="11240" max="11240" width="13.33203125" bestFit="1" customWidth="1"/>
    <col min="11241" max="11241" width="20.88671875" bestFit="1" customWidth="1"/>
    <col min="11242" max="11242" width="5.6640625" bestFit="1" customWidth="1"/>
    <col min="11243" max="11246" width="11.77734375" customWidth="1"/>
    <col min="11247" max="11247" width="17" bestFit="1" customWidth="1"/>
    <col min="11248" max="11248" width="11.77734375" customWidth="1"/>
    <col min="11249" max="11249" width="15.77734375" bestFit="1" customWidth="1"/>
    <col min="11250" max="11250" width="20.77734375" bestFit="1" customWidth="1"/>
    <col min="11251" max="11251" width="22.109375" bestFit="1" customWidth="1"/>
    <col min="11252" max="11252" width="19.5546875" bestFit="1" customWidth="1"/>
    <col min="11253" max="11253" width="18.33203125" bestFit="1" customWidth="1"/>
    <col min="11254" max="11254" width="11.77734375" customWidth="1"/>
    <col min="11255" max="11255" width="19.5546875" bestFit="1" customWidth="1"/>
    <col min="11256" max="11256" width="11.77734375" customWidth="1"/>
    <col min="11257" max="11257" width="14.5546875" bestFit="1" customWidth="1"/>
    <col min="11258" max="11258" width="17" bestFit="1" customWidth="1"/>
    <col min="11259" max="11260" width="17" customWidth="1"/>
    <col min="11261" max="11261" width="12" bestFit="1" customWidth="1"/>
    <col min="11262" max="11264" width="11.77734375" customWidth="1"/>
    <col min="11265" max="11265" width="23.33203125" bestFit="1" customWidth="1"/>
    <col min="11266" max="11266" width="11.77734375" customWidth="1"/>
    <col min="11267" max="11267" width="12.33203125" customWidth="1"/>
    <col min="11268" max="11269" width="11.77734375" customWidth="1"/>
    <col min="11270" max="11270" width="12.33203125" bestFit="1" customWidth="1"/>
    <col min="11272" max="11272" width="14.5546875" bestFit="1" customWidth="1"/>
    <col min="11488" max="11488" width="8.5546875" bestFit="1" customWidth="1"/>
    <col min="11489" max="11489" width="25.44140625" bestFit="1" customWidth="1"/>
    <col min="11490" max="11490" width="11.77734375" customWidth="1"/>
    <col min="11491" max="11491" width="15.44140625" bestFit="1" customWidth="1"/>
    <col min="11492" max="11492" width="9.109375" bestFit="1" customWidth="1"/>
    <col min="11493" max="11493" width="11.77734375" bestFit="1" customWidth="1"/>
    <col min="11494" max="11494" width="11.77734375" customWidth="1"/>
    <col min="11495" max="11495" width="14.21875" bestFit="1" customWidth="1"/>
    <col min="11496" max="11496" width="13.33203125" bestFit="1" customWidth="1"/>
    <col min="11497" max="11497" width="20.88671875" bestFit="1" customWidth="1"/>
    <col min="11498" max="11498" width="5.6640625" bestFit="1" customWidth="1"/>
    <col min="11499" max="11502" width="11.77734375" customWidth="1"/>
    <col min="11503" max="11503" width="17" bestFit="1" customWidth="1"/>
    <col min="11504" max="11504" width="11.77734375" customWidth="1"/>
    <col min="11505" max="11505" width="15.77734375" bestFit="1" customWidth="1"/>
    <col min="11506" max="11506" width="20.77734375" bestFit="1" customWidth="1"/>
    <col min="11507" max="11507" width="22.109375" bestFit="1" customWidth="1"/>
    <col min="11508" max="11508" width="19.5546875" bestFit="1" customWidth="1"/>
    <col min="11509" max="11509" width="18.33203125" bestFit="1" customWidth="1"/>
    <col min="11510" max="11510" width="11.77734375" customWidth="1"/>
    <col min="11511" max="11511" width="19.5546875" bestFit="1" customWidth="1"/>
    <col min="11512" max="11512" width="11.77734375" customWidth="1"/>
    <col min="11513" max="11513" width="14.5546875" bestFit="1" customWidth="1"/>
    <col min="11514" max="11514" width="17" bestFit="1" customWidth="1"/>
    <col min="11515" max="11516" width="17" customWidth="1"/>
    <col min="11517" max="11517" width="12" bestFit="1" customWidth="1"/>
    <col min="11518" max="11520" width="11.77734375" customWidth="1"/>
    <col min="11521" max="11521" width="23.33203125" bestFit="1" customWidth="1"/>
    <col min="11522" max="11522" width="11.77734375" customWidth="1"/>
    <col min="11523" max="11523" width="12.33203125" customWidth="1"/>
    <col min="11524" max="11525" width="11.77734375" customWidth="1"/>
    <col min="11526" max="11526" width="12.33203125" bestFit="1" customWidth="1"/>
    <col min="11528" max="11528" width="14.5546875" bestFit="1" customWidth="1"/>
    <col min="11744" max="11744" width="8.5546875" bestFit="1" customWidth="1"/>
    <col min="11745" max="11745" width="25.44140625" bestFit="1" customWidth="1"/>
    <col min="11746" max="11746" width="11.77734375" customWidth="1"/>
    <col min="11747" max="11747" width="15.44140625" bestFit="1" customWidth="1"/>
    <col min="11748" max="11748" width="9.109375" bestFit="1" customWidth="1"/>
    <col min="11749" max="11749" width="11.77734375" bestFit="1" customWidth="1"/>
    <col min="11750" max="11750" width="11.77734375" customWidth="1"/>
    <col min="11751" max="11751" width="14.21875" bestFit="1" customWidth="1"/>
    <col min="11752" max="11752" width="13.33203125" bestFit="1" customWidth="1"/>
    <col min="11753" max="11753" width="20.88671875" bestFit="1" customWidth="1"/>
    <col min="11754" max="11754" width="5.6640625" bestFit="1" customWidth="1"/>
    <col min="11755" max="11758" width="11.77734375" customWidth="1"/>
    <col min="11759" max="11759" width="17" bestFit="1" customWidth="1"/>
    <col min="11760" max="11760" width="11.77734375" customWidth="1"/>
    <col min="11761" max="11761" width="15.77734375" bestFit="1" customWidth="1"/>
    <col min="11762" max="11762" width="20.77734375" bestFit="1" customWidth="1"/>
    <col min="11763" max="11763" width="22.109375" bestFit="1" customWidth="1"/>
    <col min="11764" max="11764" width="19.5546875" bestFit="1" customWidth="1"/>
    <col min="11765" max="11765" width="18.33203125" bestFit="1" customWidth="1"/>
    <col min="11766" max="11766" width="11.77734375" customWidth="1"/>
    <col min="11767" max="11767" width="19.5546875" bestFit="1" customWidth="1"/>
    <col min="11768" max="11768" width="11.77734375" customWidth="1"/>
    <col min="11769" max="11769" width="14.5546875" bestFit="1" customWidth="1"/>
    <col min="11770" max="11770" width="17" bestFit="1" customWidth="1"/>
    <col min="11771" max="11772" width="17" customWidth="1"/>
    <col min="11773" max="11773" width="12" bestFit="1" customWidth="1"/>
    <col min="11774" max="11776" width="11.77734375" customWidth="1"/>
    <col min="11777" max="11777" width="23.33203125" bestFit="1" customWidth="1"/>
    <col min="11778" max="11778" width="11.77734375" customWidth="1"/>
    <col min="11779" max="11779" width="12.33203125" customWidth="1"/>
    <col min="11780" max="11781" width="11.77734375" customWidth="1"/>
    <col min="11782" max="11782" width="12.33203125" bestFit="1" customWidth="1"/>
    <col min="11784" max="11784" width="14.5546875" bestFit="1" customWidth="1"/>
    <col min="12000" max="12000" width="8.5546875" bestFit="1" customWidth="1"/>
    <col min="12001" max="12001" width="25.44140625" bestFit="1" customWidth="1"/>
    <col min="12002" max="12002" width="11.77734375" customWidth="1"/>
    <col min="12003" max="12003" width="15.44140625" bestFit="1" customWidth="1"/>
    <col min="12004" max="12004" width="9.109375" bestFit="1" customWidth="1"/>
    <col min="12005" max="12005" width="11.77734375" bestFit="1" customWidth="1"/>
    <col min="12006" max="12006" width="11.77734375" customWidth="1"/>
    <col min="12007" max="12007" width="14.21875" bestFit="1" customWidth="1"/>
    <col min="12008" max="12008" width="13.33203125" bestFit="1" customWidth="1"/>
    <col min="12009" max="12009" width="20.88671875" bestFit="1" customWidth="1"/>
    <col min="12010" max="12010" width="5.6640625" bestFit="1" customWidth="1"/>
    <col min="12011" max="12014" width="11.77734375" customWidth="1"/>
    <col min="12015" max="12015" width="17" bestFit="1" customWidth="1"/>
    <col min="12016" max="12016" width="11.77734375" customWidth="1"/>
    <col min="12017" max="12017" width="15.77734375" bestFit="1" customWidth="1"/>
    <col min="12018" max="12018" width="20.77734375" bestFit="1" customWidth="1"/>
    <col min="12019" max="12019" width="22.109375" bestFit="1" customWidth="1"/>
    <col min="12020" max="12020" width="19.5546875" bestFit="1" customWidth="1"/>
    <col min="12021" max="12021" width="18.33203125" bestFit="1" customWidth="1"/>
    <col min="12022" max="12022" width="11.77734375" customWidth="1"/>
    <col min="12023" max="12023" width="19.5546875" bestFit="1" customWidth="1"/>
    <col min="12024" max="12024" width="11.77734375" customWidth="1"/>
    <col min="12025" max="12025" width="14.5546875" bestFit="1" customWidth="1"/>
    <col min="12026" max="12026" width="17" bestFit="1" customWidth="1"/>
    <col min="12027" max="12028" width="17" customWidth="1"/>
    <col min="12029" max="12029" width="12" bestFit="1" customWidth="1"/>
    <col min="12030" max="12032" width="11.77734375" customWidth="1"/>
    <col min="12033" max="12033" width="23.33203125" bestFit="1" customWidth="1"/>
    <col min="12034" max="12034" width="11.77734375" customWidth="1"/>
    <col min="12035" max="12035" width="12.33203125" customWidth="1"/>
    <col min="12036" max="12037" width="11.77734375" customWidth="1"/>
    <col min="12038" max="12038" width="12.33203125" bestFit="1" customWidth="1"/>
    <col min="12040" max="12040" width="14.5546875" bestFit="1" customWidth="1"/>
    <col min="12256" max="12256" width="8.5546875" bestFit="1" customWidth="1"/>
    <col min="12257" max="12257" width="25.44140625" bestFit="1" customWidth="1"/>
    <col min="12258" max="12258" width="11.77734375" customWidth="1"/>
    <col min="12259" max="12259" width="15.44140625" bestFit="1" customWidth="1"/>
    <col min="12260" max="12260" width="9.109375" bestFit="1" customWidth="1"/>
    <col min="12261" max="12261" width="11.77734375" bestFit="1" customWidth="1"/>
    <col min="12262" max="12262" width="11.77734375" customWidth="1"/>
    <col min="12263" max="12263" width="14.21875" bestFit="1" customWidth="1"/>
    <col min="12264" max="12264" width="13.33203125" bestFit="1" customWidth="1"/>
    <col min="12265" max="12265" width="20.88671875" bestFit="1" customWidth="1"/>
    <col min="12266" max="12266" width="5.6640625" bestFit="1" customWidth="1"/>
    <col min="12267" max="12270" width="11.77734375" customWidth="1"/>
    <col min="12271" max="12271" width="17" bestFit="1" customWidth="1"/>
    <col min="12272" max="12272" width="11.77734375" customWidth="1"/>
    <col min="12273" max="12273" width="15.77734375" bestFit="1" customWidth="1"/>
    <col min="12274" max="12274" width="20.77734375" bestFit="1" customWidth="1"/>
    <col min="12275" max="12275" width="22.109375" bestFit="1" customWidth="1"/>
    <col min="12276" max="12276" width="19.5546875" bestFit="1" customWidth="1"/>
    <col min="12277" max="12277" width="18.33203125" bestFit="1" customWidth="1"/>
    <col min="12278" max="12278" width="11.77734375" customWidth="1"/>
    <col min="12279" max="12279" width="19.5546875" bestFit="1" customWidth="1"/>
    <col min="12280" max="12280" width="11.77734375" customWidth="1"/>
    <col min="12281" max="12281" width="14.5546875" bestFit="1" customWidth="1"/>
    <col min="12282" max="12282" width="17" bestFit="1" customWidth="1"/>
    <col min="12283" max="12284" width="17" customWidth="1"/>
    <col min="12285" max="12285" width="12" bestFit="1" customWidth="1"/>
    <col min="12286" max="12288" width="11.77734375" customWidth="1"/>
    <col min="12289" max="12289" width="23.33203125" bestFit="1" customWidth="1"/>
    <col min="12290" max="12290" width="11.77734375" customWidth="1"/>
    <col min="12291" max="12291" width="12.33203125" customWidth="1"/>
    <col min="12292" max="12293" width="11.77734375" customWidth="1"/>
    <col min="12294" max="12294" width="12.33203125" bestFit="1" customWidth="1"/>
    <col min="12296" max="12296" width="14.5546875" bestFit="1" customWidth="1"/>
    <col min="12512" max="12512" width="8.5546875" bestFit="1" customWidth="1"/>
    <col min="12513" max="12513" width="25.44140625" bestFit="1" customWidth="1"/>
    <col min="12514" max="12514" width="11.77734375" customWidth="1"/>
    <col min="12515" max="12515" width="15.44140625" bestFit="1" customWidth="1"/>
    <col min="12516" max="12516" width="9.109375" bestFit="1" customWidth="1"/>
    <col min="12517" max="12517" width="11.77734375" bestFit="1" customWidth="1"/>
    <col min="12518" max="12518" width="11.77734375" customWidth="1"/>
    <col min="12519" max="12519" width="14.21875" bestFit="1" customWidth="1"/>
    <col min="12520" max="12520" width="13.33203125" bestFit="1" customWidth="1"/>
    <col min="12521" max="12521" width="20.88671875" bestFit="1" customWidth="1"/>
    <col min="12522" max="12522" width="5.6640625" bestFit="1" customWidth="1"/>
    <col min="12523" max="12526" width="11.77734375" customWidth="1"/>
    <col min="12527" max="12527" width="17" bestFit="1" customWidth="1"/>
    <col min="12528" max="12528" width="11.77734375" customWidth="1"/>
    <col min="12529" max="12529" width="15.77734375" bestFit="1" customWidth="1"/>
    <col min="12530" max="12530" width="20.77734375" bestFit="1" customWidth="1"/>
    <col min="12531" max="12531" width="22.109375" bestFit="1" customWidth="1"/>
    <col min="12532" max="12532" width="19.5546875" bestFit="1" customWidth="1"/>
    <col min="12533" max="12533" width="18.33203125" bestFit="1" customWidth="1"/>
    <col min="12534" max="12534" width="11.77734375" customWidth="1"/>
    <col min="12535" max="12535" width="19.5546875" bestFit="1" customWidth="1"/>
    <col min="12536" max="12536" width="11.77734375" customWidth="1"/>
    <col min="12537" max="12537" width="14.5546875" bestFit="1" customWidth="1"/>
    <col min="12538" max="12538" width="17" bestFit="1" customWidth="1"/>
    <col min="12539" max="12540" width="17" customWidth="1"/>
    <col min="12541" max="12541" width="12" bestFit="1" customWidth="1"/>
    <col min="12542" max="12544" width="11.77734375" customWidth="1"/>
    <col min="12545" max="12545" width="23.33203125" bestFit="1" customWidth="1"/>
    <col min="12546" max="12546" width="11.77734375" customWidth="1"/>
    <col min="12547" max="12547" width="12.33203125" customWidth="1"/>
    <col min="12548" max="12549" width="11.77734375" customWidth="1"/>
    <col min="12550" max="12550" width="12.33203125" bestFit="1" customWidth="1"/>
    <col min="12552" max="12552" width="14.5546875" bestFit="1" customWidth="1"/>
    <col min="12768" max="12768" width="8.5546875" bestFit="1" customWidth="1"/>
    <col min="12769" max="12769" width="25.44140625" bestFit="1" customWidth="1"/>
    <col min="12770" max="12770" width="11.77734375" customWidth="1"/>
    <col min="12771" max="12771" width="15.44140625" bestFit="1" customWidth="1"/>
    <col min="12772" max="12772" width="9.109375" bestFit="1" customWidth="1"/>
    <col min="12773" max="12773" width="11.77734375" bestFit="1" customWidth="1"/>
    <col min="12774" max="12774" width="11.77734375" customWidth="1"/>
    <col min="12775" max="12775" width="14.21875" bestFit="1" customWidth="1"/>
    <col min="12776" max="12776" width="13.33203125" bestFit="1" customWidth="1"/>
    <col min="12777" max="12777" width="20.88671875" bestFit="1" customWidth="1"/>
    <col min="12778" max="12778" width="5.6640625" bestFit="1" customWidth="1"/>
    <col min="12779" max="12782" width="11.77734375" customWidth="1"/>
    <col min="12783" max="12783" width="17" bestFit="1" customWidth="1"/>
    <col min="12784" max="12784" width="11.77734375" customWidth="1"/>
    <col min="12785" max="12785" width="15.77734375" bestFit="1" customWidth="1"/>
    <col min="12786" max="12786" width="20.77734375" bestFit="1" customWidth="1"/>
    <col min="12787" max="12787" width="22.109375" bestFit="1" customWidth="1"/>
    <col min="12788" max="12788" width="19.5546875" bestFit="1" customWidth="1"/>
    <col min="12789" max="12789" width="18.33203125" bestFit="1" customWidth="1"/>
    <col min="12790" max="12790" width="11.77734375" customWidth="1"/>
    <col min="12791" max="12791" width="19.5546875" bestFit="1" customWidth="1"/>
    <col min="12792" max="12792" width="11.77734375" customWidth="1"/>
    <col min="12793" max="12793" width="14.5546875" bestFit="1" customWidth="1"/>
    <col min="12794" max="12794" width="17" bestFit="1" customWidth="1"/>
    <col min="12795" max="12796" width="17" customWidth="1"/>
    <col min="12797" max="12797" width="12" bestFit="1" customWidth="1"/>
    <col min="12798" max="12800" width="11.77734375" customWidth="1"/>
    <col min="12801" max="12801" width="23.33203125" bestFit="1" customWidth="1"/>
    <col min="12802" max="12802" width="11.77734375" customWidth="1"/>
    <col min="12803" max="12803" width="12.33203125" customWidth="1"/>
    <col min="12804" max="12805" width="11.77734375" customWidth="1"/>
    <col min="12806" max="12806" width="12.33203125" bestFit="1" customWidth="1"/>
    <col min="12808" max="12808" width="14.5546875" bestFit="1" customWidth="1"/>
    <col min="13024" max="13024" width="8.5546875" bestFit="1" customWidth="1"/>
    <col min="13025" max="13025" width="25.44140625" bestFit="1" customWidth="1"/>
    <col min="13026" max="13026" width="11.77734375" customWidth="1"/>
    <col min="13027" max="13027" width="15.44140625" bestFit="1" customWidth="1"/>
    <col min="13028" max="13028" width="9.109375" bestFit="1" customWidth="1"/>
    <col min="13029" max="13029" width="11.77734375" bestFit="1" customWidth="1"/>
    <col min="13030" max="13030" width="11.77734375" customWidth="1"/>
    <col min="13031" max="13031" width="14.21875" bestFit="1" customWidth="1"/>
    <col min="13032" max="13032" width="13.33203125" bestFit="1" customWidth="1"/>
    <col min="13033" max="13033" width="20.88671875" bestFit="1" customWidth="1"/>
    <col min="13034" max="13034" width="5.6640625" bestFit="1" customWidth="1"/>
    <col min="13035" max="13038" width="11.77734375" customWidth="1"/>
    <col min="13039" max="13039" width="17" bestFit="1" customWidth="1"/>
    <col min="13040" max="13040" width="11.77734375" customWidth="1"/>
    <col min="13041" max="13041" width="15.77734375" bestFit="1" customWidth="1"/>
    <col min="13042" max="13042" width="20.77734375" bestFit="1" customWidth="1"/>
    <col min="13043" max="13043" width="22.109375" bestFit="1" customWidth="1"/>
    <col min="13044" max="13044" width="19.5546875" bestFit="1" customWidth="1"/>
    <col min="13045" max="13045" width="18.33203125" bestFit="1" customWidth="1"/>
    <col min="13046" max="13046" width="11.77734375" customWidth="1"/>
    <col min="13047" max="13047" width="19.5546875" bestFit="1" customWidth="1"/>
    <col min="13048" max="13048" width="11.77734375" customWidth="1"/>
    <col min="13049" max="13049" width="14.5546875" bestFit="1" customWidth="1"/>
    <col min="13050" max="13050" width="17" bestFit="1" customWidth="1"/>
    <col min="13051" max="13052" width="17" customWidth="1"/>
    <col min="13053" max="13053" width="12" bestFit="1" customWidth="1"/>
    <col min="13054" max="13056" width="11.77734375" customWidth="1"/>
    <col min="13057" max="13057" width="23.33203125" bestFit="1" customWidth="1"/>
    <col min="13058" max="13058" width="11.77734375" customWidth="1"/>
    <col min="13059" max="13059" width="12.33203125" customWidth="1"/>
    <col min="13060" max="13061" width="11.77734375" customWidth="1"/>
    <col min="13062" max="13062" width="12.33203125" bestFit="1" customWidth="1"/>
    <col min="13064" max="13064" width="14.5546875" bestFit="1" customWidth="1"/>
    <col min="13280" max="13280" width="8.5546875" bestFit="1" customWidth="1"/>
    <col min="13281" max="13281" width="25.44140625" bestFit="1" customWidth="1"/>
    <col min="13282" max="13282" width="11.77734375" customWidth="1"/>
    <col min="13283" max="13283" width="15.44140625" bestFit="1" customWidth="1"/>
    <col min="13284" max="13284" width="9.109375" bestFit="1" customWidth="1"/>
    <col min="13285" max="13285" width="11.77734375" bestFit="1" customWidth="1"/>
    <col min="13286" max="13286" width="11.77734375" customWidth="1"/>
    <col min="13287" max="13287" width="14.21875" bestFit="1" customWidth="1"/>
    <col min="13288" max="13288" width="13.33203125" bestFit="1" customWidth="1"/>
    <col min="13289" max="13289" width="20.88671875" bestFit="1" customWidth="1"/>
    <col min="13290" max="13290" width="5.6640625" bestFit="1" customWidth="1"/>
    <col min="13291" max="13294" width="11.77734375" customWidth="1"/>
    <col min="13295" max="13295" width="17" bestFit="1" customWidth="1"/>
    <col min="13296" max="13296" width="11.77734375" customWidth="1"/>
    <col min="13297" max="13297" width="15.77734375" bestFit="1" customWidth="1"/>
    <col min="13298" max="13298" width="20.77734375" bestFit="1" customWidth="1"/>
    <col min="13299" max="13299" width="22.109375" bestFit="1" customWidth="1"/>
    <col min="13300" max="13300" width="19.5546875" bestFit="1" customWidth="1"/>
    <col min="13301" max="13301" width="18.33203125" bestFit="1" customWidth="1"/>
    <col min="13302" max="13302" width="11.77734375" customWidth="1"/>
    <col min="13303" max="13303" width="19.5546875" bestFit="1" customWidth="1"/>
    <col min="13304" max="13304" width="11.77734375" customWidth="1"/>
    <col min="13305" max="13305" width="14.5546875" bestFit="1" customWidth="1"/>
    <col min="13306" max="13306" width="17" bestFit="1" customWidth="1"/>
    <col min="13307" max="13308" width="17" customWidth="1"/>
    <col min="13309" max="13309" width="12" bestFit="1" customWidth="1"/>
    <col min="13310" max="13312" width="11.77734375" customWidth="1"/>
    <col min="13313" max="13313" width="23.33203125" bestFit="1" customWidth="1"/>
    <col min="13314" max="13314" width="11.77734375" customWidth="1"/>
    <col min="13315" max="13315" width="12.33203125" customWidth="1"/>
    <col min="13316" max="13317" width="11.77734375" customWidth="1"/>
    <col min="13318" max="13318" width="12.33203125" bestFit="1" customWidth="1"/>
    <col min="13320" max="13320" width="14.5546875" bestFit="1" customWidth="1"/>
    <col min="13536" max="13536" width="8.5546875" bestFit="1" customWidth="1"/>
    <col min="13537" max="13537" width="25.44140625" bestFit="1" customWidth="1"/>
    <col min="13538" max="13538" width="11.77734375" customWidth="1"/>
    <col min="13539" max="13539" width="15.44140625" bestFit="1" customWidth="1"/>
    <col min="13540" max="13540" width="9.109375" bestFit="1" customWidth="1"/>
    <col min="13541" max="13541" width="11.77734375" bestFit="1" customWidth="1"/>
    <col min="13542" max="13542" width="11.77734375" customWidth="1"/>
    <col min="13543" max="13543" width="14.21875" bestFit="1" customWidth="1"/>
    <col min="13544" max="13544" width="13.33203125" bestFit="1" customWidth="1"/>
    <col min="13545" max="13545" width="20.88671875" bestFit="1" customWidth="1"/>
    <col min="13546" max="13546" width="5.6640625" bestFit="1" customWidth="1"/>
    <col min="13547" max="13550" width="11.77734375" customWidth="1"/>
    <col min="13551" max="13551" width="17" bestFit="1" customWidth="1"/>
    <col min="13552" max="13552" width="11.77734375" customWidth="1"/>
    <col min="13553" max="13553" width="15.77734375" bestFit="1" customWidth="1"/>
    <col min="13554" max="13554" width="20.77734375" bestFit="1" customWidth="1"/>
    <col min="13555" max="13555" width="22.109375" bestFit="1" customWidth="1"/>
    <col min="13556" max="13556" width="19.5546875" bestFit="1" customWidth="1"/>
    <col min="13557" max="13557" width="18.33203125" bestFit="1" customWidth="1"/>
    <col min="13558" max="13558" width="11.77734375" customWidth="1"/>
    <col min="13559" max="13559" width="19.5546875" bestFit="1" customWidth="1"/>
    <col min="13560" max="13560" width="11.77734375" customWidth="1"/>
    <col min="13561" max="13561" width="14.5546875" bestFit="1" customWidth="1"/>
    <col min="13562" max="13562" width="17" bestFit="1" customWidth="1"/>
    <col min="13563" max="13564" width="17" customWidth="1"/>
    <col min="13565" max="13565" width="12" bestFit="1" customWidth="1"/>
    <col min="13566" max="13568" width="11.77734375" customWidth="1"/>
    <col min="13569" max="13569" width="23.33203125" bestFit="1" customWidth="1"/>
    <col min="13570" max="13570" width="11.77734375" customWidth="1"/>
    <col min="13571" max="13571" width="12.33203125" customWidth="1"/>
    <col min="13572" max="13573" width="11.77734375" customWidth="1"/>
    <col min="13574" max="13574" width="12.33203125" bestFit="1" customWidth="1"/>
    <col min="13576" max="13576" width="14.5546875" bestFit="1" customWidth="1"/>
    <col min="13792" max="13792" width="8.5546875" bestFit="1" customWidth="1"/>
    <col min="13793" max="13793" width="25.44140625" bestFit="1" customWidth="1"/>
    <col min="13794" max="13794" width="11.77734375" customWidth="1"/>
    <col min="13795" max="13795" width="15.44140625" bestFit="1" customWidth="1"/>
    <col min="13796" max="13796" width="9.109375" bestFit="1" customWidth="1"/>
    <col min="13797" max="13797" width="11.77734375" bestFit="1" customWidth="1"/>
    <col min="13798" max="13798" width="11.77734375" customWidth="1"/>
    <col min="13799" max="13799" width="14.21875" bestFit="1" customWidth="1"/>
    <col min="13800" max="13800" width="13.33203125" bestFit="1" customWidth="1"/>
    <col min="13801" max="13801" width="20.88671875" bestFit="1" customWidth="1"/>
    <col min="13802" max="13802" width="5.6640625" bestFit="1" customWidth="1"/>
    <col min="13803" max="13806" width="11.77734375" customWidth="1"/>
    <col min="13807" max="13807" width="17" bestFit="1" customWidth="1"/>
    <col min="13808" max="13808" width="11.77734375" customWidth="1"/>
    <col min="13809" max="13809" width="15.77734375" bestFit="1" customWidth="1"/>
    <col min="13810" max="13810" width="20.77734375" bestFit="1" customWidth="1"/>
    <col min="13811" max="13811" width="22.109375" bestFit="1" customWidth="1"/>
    <col min="13812" max="13812" width="19.5546875" bestFit="1" customWidth="1"/>
    <col min="13813" max="13813" width="18.33203125" bestFit="1" customWidth="1"/>
    <col min="13814" max="13814" width="11.77734375" customWidth="1"/>
    <col min="13815" max="13815" width="19.5546875" bestFit="1" customWidth="1"/>
    <col min="13816" max="13816" width="11.77734375" customWidth="1"/>
    <col min="13817" max="13817" width="14.5546875" bestFit="1" customWidth="1"/>
    <col min="13818" max="13818" width="17" bestFit="1" customWidth="1"/>
    <col min="13819" max="13820" width="17" customWidth="1"/>
    <col min="13821" max="13821" width="12" bestFit="1" customWidth="1"/>
    <col min="13822" max="13824" width="11.77734375" customWidth="1"/>
    <col min="13825" max="13825" width="23.33203125" bestFit="1" customWidth="1"/>
    <col min="13826" max="13826" width="11.77734375" customWidth="1"/>
    <col min="13827" max="13827" width="12.33203125" customWidth="1"/>
    <col min="13828" max="13829" width="11.77734375" customWidth="1"/>
    <col min="13830" max="13830" width="12.33203125" bestFit="1" customWidth="1"/>
    <col min="13832" max="13832" width="14.5546875" bestFit="1" customWidth="1"/>
    <col min="14048" max="14048" width="8.5546875" bestFit="1" customWidth="1"/>
    <col min="14049" max="14049" width="25.44140625" bestFit="1" customWidth="1"/>
    <col min="14050" max="14050" width="11.77734375" customWidth="1"/>
    <col min="14051" max="14051" width="15.44140625" bestFit="1" customWidth="1"/>
    <col min="14052" max="14052" width="9.109375" bestFit="1" customWidth="1"/>
    <col min="14053" max="14053" width="11.77734375" bestFit="1" customWidth="1"/>
    <col min="14054" max="14054" width="11.77734375" customWidth="1"/>
    <col min="14055" max="14055" width="14.21875" bestFit="1" customWidth="1"/>
    <col min="14056" max="14056" width="13.33203125" bestFit="1" customWidth="1"/>
    <col min="14057" max="14057" width="20.88671875" bestFit="1" customWidth="1"/>
    <col min="14058" max="14058" width="5.6640625" bestFit="1" customWidth="1"/>
    <col min="14059" max="14062" width="11.77734375" customWidth="1"/>
    <col min="14063" max="14063" width="17" bestFit="1" customWidth="1"/>
    <col min="14064" max="14064" width="11.77734375" customWidth="1"/>
    <col min="14065" max="14065" width="15.77734375" bestFit="1" customWidth="1"/>
    <col min="14066" max="14066" width="20.77734375" bestFit="1" customWidth="1"/>
    <col min="14067" max="14067" width="22.109375" bestFit="1" customWidth="1"/>
    <col min="14068" max="14068" width="19.5546875" bestFit="1" customWidth="1"/>
    <col min="14069" max="14069" width="18.33203125" bestFit="1" customWidth="1"/>
    <col min="14070" max="14070" width="11.77734375" customWidth="1"/>
    <col min="14071" max="14071" width="19.5546875" bestFit="1" customWidth="1"/>
    <col min="14072" max="14072" width="11.77734375" customWidth="1"/>
    <col min="14073" max="14073" width="14.5546875" bestFit="1" customWidth="1"/>
    <col min="14074" max="14074" width="17" bestFit="1" customWidth="1"/>
    <col min="14075" max="14076" width="17" customWidth="1"/>
    <col min="14077" max="14077" width="12" bestFit="1" customWidth="1"/>
    <col min="14078" max="14080" width="11.77734375" customWidth="1"/>
    <col min="14081" max="14081" width="23.33203125" bestFit="1" customWidth="1"/>
    <col min="14082" max="14082" width="11.77734375" customWidth="1"/>
    <col min="14083" max="14083" width="12.33203125" customWidth="1"/>
    <col min="14084" max="14085" width="11.77734375" customWidth="1"/>
    <col min="14086" max="14086" width="12.33203125" bestFit="1" customWidth="1"/>
    <col min="14088" max="14088" width="14.5546875" bestFit="1" customWidth="1"/>
    <col min="14304" max="14304" width="8.5546875" bestFit="1" customWidth="1"/>
    <col min="14305" max="14305" width="25.44140625" bestFit="1" customWidth="1"/>
    <col min="14306" max="14306" width="11.77734375" customWidth="1"/>
    <col min="14307" max="14307" width="15.44140625" bestFit="1" customWidth="1"/>
    <col min="14308" max="14308" width="9.109375" bestFit="1" customWidth="1"/>
    <col min="14309" max="14309" width="11.77734375" bestFit="1" customWidth="1"/>
    <col min="14310" max="14310" width="11.77734375" customWidth="1"/>
    <col min="14311" max="14311" width="14.21875" bestFit="1" customWidth="1"/>
    <col min="14312" max="14312" width="13.33203125" bestFit="1" customWidth="1"/>
    <col min="14313" max="14313" width="20.88671875" bestFit="1" customWidth="1"/>
    <col min="14314" max="14314" width="5.6640625" bestFit="1" customWidth="1"/>
    <col min="14315" max="14318" width="11.77734375" customWidth="1"/>
    <col min="14319" max="14319" width="17" bestFit="1" customWidth="1"/>
    <col min="14320" max="14320" width="11.77734375" customWidth="1"/>
    <col min="14321" max="14321" width="15.77734375" bestFit="1" customWidth="1"/>
    <col min="14322" max="14322" width="20.77734375" bestFit="1" customWidth="1"/>
    <col min="14323" max="14323" width="22.109375" bestFit="1" customWidth="1"/>
    <col min="14324" max="14324" width="19.5546875" bestFit="1" customWidth="1"/>
    <col min="14325" max="14325" width="18.33203125" bestFit="1" customWidth="1"/>
    <col min="14326" max="14326" width="11.77734375" customWidth="1"/>
    <col min="14327" max="14327" width="19.5546875" bestFit="1" customWidth="1"/>
    <col min="14328" max="14328" width="11.77734375" customWidth="1"/>
    <col min="14329" max="14329" width="14.5546875" bestFit="1" customWidth="1"/>
    <col min="14330" max="14330" width="17" bestFit="1" customWidth="1"/>
    <col min="14331" max="14332" width="17" customWidth="1"/>
    <col min="14333" max="14333" width="12" bestFit="1" customWidth="1"/>
    <col min="14334" max="14336" width="11.77734375" customWidth="1"/>
    <col min="14337" max="14337" width="23.33203125" bestFit="1" customWidth="1"/>
    <col min="14338" max="14338" width="11.77734375" customWidth="1"/>
    <col min="14339" max="14339" width="12.33203125" customWidth="1"/>
    <col min="14340" max="14341" width="11.77734375" customWidth="1"/>
    <col min="14342" max="14342" width="12.33203125" bestFit="1" customWidth="1"/>
    <col min="14344" max="14344" width="14.5546875" bestFit="1" customWidth="1"/>
    <col min="14560" max="14560" width="8.5546875" bestFit="1" customWidth="1"/>
    <col min="14561" max="14561" width="25.44140625" bestFit="1" customWidth="1"/>
    <col min="14562" max="14562" width="11.77734375" customWidth="1"/>
    <col min="14563" max="14563" width="15.44140625" bestFit="1" customWidth="1"/>
    <col min="14564" max="14564" width="9.109375" bestFit="1" customWidth="1"/>
    <col min="14565" max="14565" width="11.77734375" bestFit="1" customWidth="1"/>
    <col min="14566" max="14566" width="11.77734375" customWidth="1"/>
    <col min="14567" max="14567" width="14.21875" bestFit="1" customWidth="1"/>
    <col min="14568" max="14568" width="13.33203125" bestFit="1" customWidth="1"/>
    <col min="14569" max="14569" width="20.88671875" bestFit="1" customWidth="1"/>
    <col min="14570" max="14570" width="5.6640625" bestFit="1" customWidth="1"/>
    <col min="14571" max="14574" width="11.77734375" customWidth="1"/>
    <col min="14575" max="14575" width="17" bestFit="1" customWidth="1"/>
    <col min="14576" max="14576" width="11.77734375" customWidth="1"/>
    <col min="14577" max="14577" width="15.77734375" bestFit="1" customWidth="1"/>
    <col min="14578" max="14578" width="20.77734375" bestFit="1" customWidth="1"/>
    <col min="14579" max="14579" width="22.109375" bestFit="1" customWidth="1"/>
    <col min="14580" max="14580" width="19.5546875" bestFit="1" customWidth="1"/>
    <col min="14581" max="14581" width="18.33203125" bestFit="1" customWidth="1"/>
    <col min="14582" max="14582" width="11.77734375" customWidth="1"/>
    <col min="14583" max="14583" width="19.5546875" bestFit="1" customWidth="1"/>
    <col min="14584" max="14584" width="11.77734375" customWidth="1"/>
    <col min="14585" max="14585" width="14.5546875" bestFit="1" customWidth="1"/>
    <col min="14586" max="14586" width="17" bestFit="1" customWidth="1"/>
    <col min="14587" max="14588" width="17" customWidth="1"/>
    <col min="14589" max="14589" width="12" bestFit="1" customWidth="1"/>
    <col min="14590" max="14592" width="11.77734375" customWidth="1"/>
    <col min="14593" max="14593" width="23.33203125" bestFit="1" customWidth="1"/>
    <col min="14594" max="14594" width="11.77734375" customWidth="1"/>
    <col min="14595" max="14595" width="12.33203125" customWidth="1"/>
    <col min="14596" max="14597" width="11.77734375" customWidth="1"/>
    <col min="14598" max="14598" width="12.33203125" bestFit="1" customWidth="1"/>
    <col min="14600" max="14600" width="14.5546875" bestFit="1" customWidth="1"/>
    <col min="14816" max="14816" width="8.5546875" bestFit="1" customWidth="1"/>
    <col min="14817" max="14817" width="25.44140625" bestFit="1" customWidth="1"/>
    <col min="14818" max="14818" width="11.77734375" customWidth="1"/>
    <col min="14819" max="14819" width="15.44140625" bestFit="1" customWidth="1"/>
    <col min="14820" max="14820" width="9.109375" bestFit="1" customWidth="1"/>
    <col min="14821" max="14821" width="11.77734375" bestFit="1" customWidth="1"/>
    <col min="14822" max="14822" width="11.77734375" customWidth="1"/>
    <col min="14823" max="14823" width="14.21875" bestFit="1" customWidth="1"/>
    <col min="14824" max="14824" width="13.33203125" bestFit="1" customWidth="1"/>
    <col min="14825" max="14825" width="20.88671875" bestFit="1" customWidth="1"/>
    <col min="14826" max="14826" width="5.6640625" bestFit="1" customWidth="1"/>
    <col min="14827" max="14830" width="11.77734375" customWidth="1"/>
    <col min="14831" max="14831" width="17" bestFit="1" customWidth="1"/>
    <col min="14832" max="14832" width="11.77734375" customWidth="1"/>
    <col min="14833" max="14833" width="15.77734375" bestFit="1" customWidth="1"/>
    <col min="14834" max="14834" width="20.77734375" bestFit="1" customWidth="1"/>
    <col min="14835" max="14835" width="22.109375" bestFit="1" customWidth="1"/>
    <col min="14836" max="14836" width="19.5546875" bestFit="1" customWidth="1"/>
    <col min="14837" max="14837" width="18.33203125" bestFit="1" customWidth="1"/>
    <col min="14838" max="14838" width="11.77734375" customWidth="1"/>
    <col min="14839" max="14839" width="19.5546875" bestFit="1" customWidth="1"/>
    <col min="14840" max="14840" width="11.77734375" customWidth="1"/>
    <col min="14841" max="14841" width="14.5546875" bestFit="1" customWidth="1"/>
    <col min="14842" max="14842" width="17" bestFit="1" customWidth="1"/>
    <col min="14843" max="14844" width="17" customWidth="1"/>
    <col min="14845" max="14845" width="12" bestFit="1" customWidth="1"/>
    <col min="14846" max="14848" width="11.77734375" customWidth="1"/>
    <col min="14849" max="14849" width="23.33203125" bestFit="1" customWidth="1"/>
    <col min="14850" max="14850" width="11.77734375" customWidth="1"/>
    <col min="14851" max="14851" width="12.33203125" customWidth="1"/>
    <col min="14852" max="14853" width="11.77734375" customWidth="1"/>
    <col min="14854" max="14854" width="12.33203125" bestFit="1" customWidth="1"/>
    <col min="14856" max="14856" width="14.5546875" bestFit="1" customWidth="1"/>
    <col min="15072" max="15072" width="8.5546875" bestFit="1" customWidth="1"/>
    <col min="15073" max="15073" width="25.44140625" bestFit="1" customWidth="1"/>
    <col min="15074" max="15074" width="11.77734375" customWidth="1"/>
    <col min="15075" max="15075" width="15.44140625" bestFit="1" customWidth="1"/>
    <col min="15076" max="15076" width="9.109375" bestFit="1" customWidth="1"/>
    <col min="15077" max="15077" width="11.77734375" bestFit="1" customWidth="1"/>
    <col min="15078" max="15078" width="11.77734375" customWidth="1"/>
    <col min="15079" max="15079" width="14.21875" bestFit="1" customWidth="1"/>
    <col min="15080" max="15080" width="13.33203125" bestFit="1" customWidth="1"/>
    <col min="15081" max="15081" width="20.88671875" bestFit="1" customWidth="1"/>
    <col min="15082" max="15082" width="5.6640625" bestFit="1" customWidth="1"/>
    <col min="15083" max="15086" width="11.77734375" customWidth="1"/>
    <col min="15087" max="15087" width="17" bestFit="1" customWidth="1"/>
    <col min="15088" max="15088" width="11.77734375" customWidth="1"/>
    <col min="15089" max="15089" width="15.77734375" bestFit="1" customWidth="1"/>
    <col min="15090" max="15090" width="20.77734375" bestFit="1" customWidth="1"/>
    <col min="15091" max="15091" width="22.109375" bestFit="1" customWidth="1"/>
    <col min="15092" max="15092" width="19.5546875" bestFit="1" customWidth="1"/>
    <col min="15093" max="15093" width="18.33203125" bestFit="1" customWidth="1"/>
    <col min="15094" max="15094" width="11.77734375" customWidth="1"/>
    <col min="15095" max="15095" width="19.5546875" bestFit="1" customWidth="1"/>
    <col min="15096" max="15096" width="11.77734375" customWidth="1"/>
    <col min="15097" max="15097" width="14.5546875" bestFit="1" customWidth="1"/>
    <col min="15098" max="15098" width="17" bestFit="1" customWidth="1"/>
    <col min="15099" max="15100" width="17" customWidth="1"/>
    <col min="15101" max="15101" width="12" bestFit="1" customWidth="1"/>
    <col min="15102" max="15104" width="11.77734375" customWidth="1"/>
    <col min="15105" max="15105" width="23.33203125" bestFit="1" customWidth="1"/>
    <col min="15106" max="15106" width="11.77734375" customWidth="1"/>
    <col min="15107" max="15107" width="12.33203125" customWidth="1"/>
    <col min="15108" max="15109" width="11.77734375" customWidth="1"/>
    <col min="15110" max="15110" width="12.33203125" bestFit="1" customWidth="1"/>
    <col min="15112" max="15112" width="14.5546875" bestFit="1" customWidth="1"/>
    <col min="15328" max="15328" width="8.5546875" bestFit="1" customWidth="1"/>
    <col min="15329" max="15329" width="25.44140625" bestFit="1" customWidth="1"/>
    <col min="15330" max="15330" width="11.77734375" customWidth="1"/>
    <col min="15331" max="15331" width="15.44140625" bestFit="1" customWidth="1"/>
    <col min="15332" max="15332" width="9.109375" bestFit="1" customWidth="1"/>
    <col min="15333" max="15333" width="11.77734375" bestFit="1" customWidth="1"/>
    <col min="15334" max="15334" width="11.77734375" customWidth="1"/>
    <col min="15335" max="15335" width="14.21875" bestFit="1" customWidth="1"/>
    <col min="15336" max="15336" width="13.33203125" bestFit="1" customWidth="1"/>
    <col min="15337" max="15337" width="20.88671875" bestFit="1" customWidth="1"/>
    <col min="15338" max="15338" width="5.6640625" bestFit="1" customWidth="1"/>
    <col min="15339" max="15342" width="11.77734375" customWidth="1"/>
    <col min="15343" max="15343" width="17" bestFit="1" customWidth="1"/>
    <col min="15344" max="15344" width="11.77734375" customWidth="1"/>
    <col min="15345" max="15345" width="15.77734375" bestFit="1" customWidth="1"/>
    <col min="15346" max="15346" width="20.77734375" bestFit="1" customWidth="1"/>
    <col min="15347" max="15347" width="22.109375" bestFit="1" customWidth="1"/>
    <col min="15348" max="15348" width="19.5546875" bestFit="1" customWidth="1"/>
    <col min="15349" max="15349" width="18.33203125" bestFit="1" customWidth="1"/>
    <col min="15350" max="15350" width="11.77734375" customWidth="1"/>
    <col min="15351" max="15351" width="19.5546875" bestFit="1" customWidth="1"/>
    <col min="15352" max="15352" width="11.77734375" customWidth="1"/>
    <col min="15353" max="15353" width="14.5546875" bestFit="1" customWidth="1"/>
    <col min="15354" max="15354" width="17" bestFit="1" customWidth="1"/>
    <col min="15355" max="15356" width="17" customWidth="1"/>
    <col min="15357" max="15357" width="12" bestFit="1" customWidth="1"/>
    <col min="15358" max="15360" width="11.77734375" customWidth="1"/>
    <col min="15361" max="15361" width="23.33203125" bestFit="1" customWidth="1"/>
    <col min="15362" max="15362" width="11.77734375" customWidth="1"/>
    <col min="15363" max="15363" width="12.33203125" customWidth="1"/>
    <col min="15364" max="15365" width="11.77734375" customWidth="1"/>
    <col min="15366" max="15366" width="12.33203125" bestFit="1" customWidth="1"/>
    <col min="15368" max="15368" width="14.5546875" bestFit="1" customWidth="1"/>
    <col min="15584" max="15584" width="8.5546875" bestFit="1" customWidth="1"/>
    <col min="15585" max="15585" width="25.44140625" bestFit="1" customWidth="1"/>
    <col min="15586" max="15586" width="11.77734375" customWidth="1"/>
    <col min="15587" max="15587" width="15.44140625" bestFit="1" customWidth="1"/>
    <col min="15588" max="15588" width="9.109375" bestFit="1" customWidth="1"/>
    <col min="15589" max="15589" width="11.77734375" bestFit="1" customWidth="1"/>
    <col min="15590" max="15590" width="11.77734375" customWidth="1"/>
    <col min="15591" max="15591" width="14.21875" bestFit="1" customWidth="1"/>
    <col min="15592" max="15592" width="13.33203125" bestFit="1" customWidth="1"/>
    <col min="15593" max="15593" width="20.88671875" bestFit="1" customWidth="1"/>
    <col min="15594" max="15594" width="5.6640625" bestFit="1" customWidth="1"/>
    <col min="15595" max="15598" width="11.77734375" customWidth="1"/>
    <col min="15599" max="15599" width="17" bestFit="1" customWidth="1"/>
    <col min="15600" max="15600" width="11.77734375" customWidth="1"/>
    <col min="15601" max="15601" width="15.77734375" bestFit="1" customWidth="1"/>
    <col min="15602" max="15602" width="20.77734375" bestFit="1" customWidth="1"/>
    <col min="15603" max="15603" width="22.109375" bestFit="1" customWidth="1"/>
    <col min="15604" max="15604" width="19.5546875" bestFit="1" customWidth="1"/>
    <col min="15605" max="15605" width="18.33203125" bestFit="1" customWidth="1"/>
    <col min="15606" max="15606" width="11.77734375" customWidth="1"/>
    <col min="15607" max="15607" width="19.5546875" bestFit="1" customWidth="1"/>
    <col min="15608" max="15608" width="11.77734375" customWidth="1"/>
    <col min="15609" max="15609" width="14.5546875" bestFit="1" customWidth="1"/>
    <col min="15610" max="15610" width="17" bestFit="1" customWidth="1"/>
    <col min="15611" max="15612" width="17" customWidth="1"/>
    <col min="15613" max="15613" width="12" bestFit="1" customWidth="1"/>
    <col min="15614" max="15616" width="11.77734375" customWidth="1"/>
    <col min="15617" max="15617" width="23.33203125" bestFit="1" customWidth="1"/>
    <col min="15618" max="15618" width="11.77734375" customWidth="1"/>
    <col min="15619" max="15619" width="12.33203125" customWidth="1"/>
    <col min="15620" max="15621" width="11.77734375" customWidth="1"/>
    <col min="15622" max="15622" width="12.33203125" bestFit="1" customWidth="1"/>
    <col min="15624" max="15624" width="14.5546875" bestFit="1" customWidth="1"/>
    <col min="15840" max="15840" width="8.5546875" bestFit="1" customWidth="1"/>
    <col min="15841" max="15841" width="25.44140625" bestFit="1" customWidth="1"/>
    <col min="15842" max="15842" width="11.77734375" customWidth="1"/>
    <col min="15843" max="15843" width="15.44140625" bestFit="1" customWidth="1"/>
    <col min="15844" max="15844" width="9.109375" bestFit="1" customWidth="1"/>
    <col min="15845" max="15845" width="11.77734375" bestFit="1" customWidth="1"/>
    <col min="15846" max="15846" width="11.77734375" customWidth="1"/>
    <col min="15847" max="15847" width="14.21875" bestFit="1" customWidth="1"/>
    <col min="15848" max="15848" width="13.33203125" bestFit="1" customWidth="1"/>
    <col min="15849" max="15849" width="20.88671875" bestFit="1" customWidth="1"/>
    <col min="15850" max="15850" width="5.6640625" bestFit="1" customWidth="1"/>
    <col min="15851" max="15854" width="11.77734375" customWidth="1"/>
    <col min="15855" max="15855" width="17" bestFit="1" customWidth="1"/>
    <col min="15856" max="15856" width="11.77734375" customWidth="1"/>
    <col min="15857" max="15857" width="15.77734375" bestFit="1" customWidth="1"/>
    <col min="15858" max="15858" width="20.77734375" bestFit="1" customWidth="1"/>
    <col min="15859" max="15859" width="22.109375" bestFit="1" customWidth="1"/>
    <col min="15860" max="15860" width="19.5546875" bestFit="1" customWidth="1"/>
    <col min="15861" max="15861" width="18.33203125" bestFit="1" customWidth="1"/>
    <col min="15862" max="15862" width="11.77734375" customWidth="1"/>
    <col min="15863" max="15863" width="19.5546875" bestFit="1" customWidth="1"/>
    <col min="15864" max="15864" width="11.77734375" customWidth="1"/>
    <col min="15865" max="15865" width="14.5546875" bestFit="1" customWidth="1"/>
    <col min="15866" max="15866" width="17" bestFit="1" customWidth="1"/>
    <col min="15867" max="15868" width="17" customWidth="1"/>
    <col min="15869" max="15869" width="12" bestFit="1" customWidth="1"/>
    <col min="15870" max="15872" width="11.77734375" customWidth="1"/>
    <col min="15873" max="15873" width="23.33203125" bestFit="1" customWidth="1"/>
    <col min="15874" max="15874" width="11.77734375" customWidth="1"/>
    <col min="15875" max="15875" width="12.33203125" customWidth="1"/>
    <col min="15876" max="15877" width="11.77734375" customWidth="1"/>
    <col min="15878" max="15878" width="12.33203125" bestFit="1" customWidth="1"/>
    <col min="15880" max="15880" width="14.5546875" bestFit="1" customWidth="1"/>
    <col min="16096" max="16096" width="8.5546875" bestFit="1" customWidth="1"/>
    <col min="16097" max="16097" width="25.44140625" bestFit="1" customWidth="1"/>
    <col min="16098" max="16098" width="11.77734375" customWidth="1"/>
    <col min="16099" max="16099" width="15.44140625" bestFit="1" customWidth="1"/>
    <col min="16100" max="16100" width="9.109375" bestFit="1" customWidth="1"/>
    <col min="16101" max="16101" width="11.77734375" bestFit="1" customWidth="1"/>
    <col min="16102" max="16102" width="11.77734375" customWidth="1"/>
    <col min="16103" max="16103" width="14.21875" bestFit="1" customWidth="1"/>
    <col min="16104" max="16104" width="13.33203125" bestFit="1" customWidth="1"/>
    <col min="16105" max="16105" width="20.88671875" bestFit="1" customWidth="1"/>
    <col min="16106" max="16106" width="5.6640625" bestFit="1" customWidth="1"/>
    <col min="16107" max="16110" width="11.77734375" customWidth="1"/>
    <col min="16111" max="16111" width="17" bestFit="1" customWidth="1"/>
    <col min="16112" max="16112" width="11.77734375" customWidth="1"/>
    <col min="16113" max="16113" width="15.77734375" bestFit="1" customWidth="1"/>
    <col min="16114" max="16114" width="20.77734375" bestFit="1" customWidth="1"/>
    <col min="16115" max="16115" width="22.109375" bestFit="1" customWidth="1"/>
    <col min="16116" max="16116" width="19.5546875" bestFit="1" customWidth="1"/>
    <col min="16117" max="16117" width="18.33203125" bestFit="1" customWidth="1"/>
    <col min="16118" max="16118" width="11.77734375" customWidth="1"/>
    <col min="16119" max="16119" width="19.5546875" bestFit="1" customWidth="1"/>
    <col min="16120" max="16120" width="11.77734375" customWidth="1"/>
    <col min="16121" max="16121" width="14.5546875" bestFit="1" customWidth="1"/>
    <col min="16122" max="16122" width="17" bestFit="1" customWidth="1"/>
    <col min="16123" max="16124" width="17" customWidth="1"/>
    <col min="16125" max="16125" width="12" bestFit="1" customWidth="1"/>
    <col min="16126" max="16128" width="11.77734375" customWidth="1"/>
    <col min="16129" max="16129" width="23.33203125" bestFit="1" customWidth="1"/>
    <col min="16130" max="16130" width="11.77734375" customWidth="1"/>
    <col min="16131" max="16131" width="12.33203125" customWidth="1"/>
    <col min="16132" max="16133" width="11.77734375" customWidth="1"/>
    <col min="16134" max="16134" width="12.33203125" bestFit="1" customWidth="1"/>
    <col min="16136" max="16136" width="14.5546875" bestFit="1" customWidth="1"/>
  </cols>
  <sheetData>
    <row r="1" spans="1:8" ht="15" thickBot="1">
      <c r="A1" s="90" t="s">
        <v>6</v>
      </c>
      <c r="B1" s="91" t="s">
        <v>0</v>
      </c>
      <c r="C1" s="91" t="s">
        <v>1</v>
      </c>
      <c r="D1" s="91" t="s">
        <v>2</v>
      </c>
      <c r="E1" s="91" t="s">
        <v>7</v>
      </c>
      <c r="F1" s="91" t="s">
        <v>8</v>
      </c>
      <c r="G1" s="91" t="s">
        <v>5</v>
      </c>
      <c r="H1" s="92" t="s">
        <v>9</v>
      </c>
    </row>
    <row r="2" spans="1:8" s="96" customFormat="1" ht="79.2">
      <c r="A2" s="94" t="s">
        <v>14</v>
      </c>
      <c r="B2" s="94" t="s">
        <v>627</v>
      </c>
      <c r="C2" s="187" t="s">
        <v>583</v>
      </c>
      <c r="D2" s="95" t="s">
        <v>221</v>
      </c>
      <c r="E2" s="94"/>
      <c r="F2" s="94"/>
      <c r="G2" s="94" t="s">
        <v>13</v>
      </c>
      <c r="H2" s="94"/>
    </row>
    <row r="3" spans="1:8" s="96" customFormat="1" ht="79.2">
      <c r="A3" s="94" t="s">
        <v>14</v>
      </c>
      <c r="B3" s="94" t="s">
        <v>828</v>
      </c>
      <c r="C3" s="187" t="s">
        <v>583</v>
      </c>
      <c r="D3" s="95" t="s">
        <v>221</v>
      </c>
      <c r="E3"/>
      <c r="F3" s="94"/>
      <c r="G3" s="94" t="s">
        <v>13</v>
      </c>
      <c r="H3" s="94"/>
    </row>
    <row r="4" spans="1:8" s="96" customFormat="1" ht="79.2">
      <c r="A4" s="94" t="s">
        <v>14</v>
      </c>
      <c r="B4" s="94" t="s">
        <v>829</v>
      </c>
      <c r="C4" s="187" t="s">
        <v>583</v>
      </c>
      <c r="D4" s="95" t="s">
        <v>221</v>
      </c>
      <c r="E4"/>
      <c r="F4" s="94"/>
      <c r="G4" s="94" t="s">
        <v>13</v>
      </c>
      <c r="H4" s="94"/>
    </row>
    <row r="5" spans="1:8" s="96" customFormat="1">
      <c r="A5" s="94"/>
      <c r="B5" s="94"/>
      <c r="C5" s="20"/>
      <c r="D5" s="95"/>
      <c r="E5"/>
      <c r="F5" s="94"/>
      <c r="G5" s="94"/>
      <c r="H5" s="94"/>
    </row>
    <row r="6" spans="1:8" s="96" customFormat="1">
      <c r="A6" s="94"/>
      <c r="B6" s="94"/>
      <c r="C6" s="20"/>
      <c r="D6" s="95"/>
      <c r="E6"/>
      <c r="F6" s="94"/>
      <c r="G6" s="94"/>
      <c r="H6" s="94"/>
    </row>
  </sheetData>
  <phoneticPr fontId="44"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B721E-E06B-46F7-BBFB-EC1194EC95FE}">
  <dimension ref="A1:I6"/>
  <sheetViews>
    <sheetView workbookViewId="0">
      <selection activeCell="C8" sqref="C8"/>
    </sheetView>
  </sheetViews>
  <sheetFormatPr defaultColWidth="8.88671875" defaultRowHeight="14.4"/>
  <cols>
    <col min="1" max="1" width="10.21875" bestFit="1" customWidth="1"/>
    <col min="2" max="2" width="28.5546875" customWidth="1"/>
    <col min="3" max="3" width="54.33203125" bestFit="1" customWidth="1"/>
    <col min="4" max="4" width="12.6640625" bestFit="1" customWidth="1"/>
    <col min="5" max="5" width="9.109375" bestFit="1" customWidth="1"/>
    <col min="6" max="6" width="11.77734375" bestFit="1" customWidth="1"/>
    <col min="8" max="8" width="14.5546875" bestFit="1" customWidth="1"/>
    <col min="224" max="224" width="8.5546875" bestFit="1" customWidth="1"/>
    <col min="225" max="225" width="25.44140625" bestFit="1" customWidth="1"/>
    <col min="226" max="226" width="11.77734375" customWidth="1"/>
    <col min="227" max="227" width="15.44140625" bestFit="1" customWidth="1"/>
    <col min="228" max="228" width="9.109375" bestFit="1" customWidth="1"/>
    <col min="229" max="229" width="11.77734375" bestFit="1" customWidth="1"/>
    <col min="230" max="230" width="11.77734375" customWidth="1"/>
    <col min="231" max="231" width="14.21875" bestFit="1" customWidth="1"/>
    <col min="232" max="232" width="13.33203125" bestFit="1" customWidth="1"/>
    <col min="233" max="233" width="20.88671875" bestFit="1" customWidth="1"/>
    <col min="234" max="234" width="5.6640625" bestFit="1" customWidth="1"/>
    <col min="235" max="238" width="11.77734375" customWidth="1"/>
    <col min="239" max="239" width="17" bestFit="1" customWidth="1"/>
    <col min="240" max="240" width="11.77734375" customWidth="1"/>
    <col min="241" max="241" width="15.77734375" bestFit="1" customWidth="1"/>
    <col min="242" max="242" width="20.77734375" bestFit="1" customWidth="1"/>
    <col min="243" max="243" width="22.109375" bestFit="1" customWidth="1"/>
    <col min="244" max="244" width="19.5546875" bestFit="1" customWidth="1"/>
    <col min="245" max="245" width="18.33203125" bestFit="1" customWidth="1"/>
    <col min="246" max="246" width="11.77734375" customWidth="1"/>
    <col min="247" max="247" width="19.5546875" bestFit="1" customWidth="1"/>
    <col min="248" max="248" width="11.77734375" customWidth="1"/>
    <col min="249" max="249" width="14.5546875" bestFit="1" customWidth="1"/>
    <col min="250" max="250" width="17" bestFit="1" customWidth="1"/>
    <col min="251" max="252" width="17" customWidth="1"/>
    <col min="253" max="253" width="12" bestFit="1" customWidth="1"/>
    <col min="254" max="256" width="11.77734375" customWidth="1"/>
    <col min="257" max="257" width="23.33203125" bestFit="1" customWidth="1"/>
    <col min="258" max="258" width="11.77734375" customWidth="1"/>
    <col min="259" max="259" width="12.33203125" customWidth="1"/>
    <col min="260" max="261" width="11.77734375" customWidth="1"/>
    <col min="262" max="262" width="12.33203125" bestFit="1" customWidth="1"/>
    <col min="264" max="264" width="14.5546875" bestFit="1" customWidth="1"/>
    <col min="480" max="480" width="8.5546875" bestFit="1" customWidth="1"/>
    <col min="481" max="481" width="25.44140625" bestFit="1" customWidth="1"/>
    <col min="482" max="482" width="11.77734375" customWidth="1"/>
    <col min="483" max="483" width="15.44140625" bestFit="1" customWidth="1"/>
    <col min="484" max="484" width="9.109375" bestFit="1" customWidth="1"/>
    <col min="485" max="485" width="11.77734375" bestFit="1" customWidth="1"/>
    <col min="486" max="486" width="11.77734375" customWidth="1"/>
    <col min="487" max="487" width="14.21875" bestFit="1" customWidth="1"/>
    <col min="488" max="488" width="13.33203125" bestFit="1" customWidth="1"/>
    <col min="489" max="489" width="20.88671875" bestFit="1" customWidth="1"/>
    <col min="490" max="490" width="5.6640625" bestFit="1" customWidth="1"/>
    <col min="491" max="494" width="11.77734375" customWidth="1"/>
    <col min="495" max="495" width="17" bestFit="1" customWidth="1"/>
    <col min="496" max="496" width="11.77734375" customWidth="1"/>
    <col min="497" max="497" width="15.77734375" bestFit="1" customWidth="1"/>
    <col min="498" max="498" width="20.77734375" bestFit="1" customWidth="1"/>
    <col min="499" max="499" width="22.109375" bestFit="1" customWidth="1"/>
    <col min="500" max="500" width="19.5546875" bestFit="1" customWidth="1"/>
    <col min="501" max="501" width="18.33203125" bestFit="1" customWidth="1"/>
    <col min="502" max="502" width="11.77734375" customWidth="1"/>
    <col min="503" max="503" width="19.5546875" bestFit="1" customWidth="1"/>
    <col min="504" max="504" width="11.77734375" customWidth="1"/>
    <col min="505" max="505" width="14.5546875" bestFit="1" customWidth="1"/>
    <col min="506" max="506" width="17" bestFit="1" customWidth="1"/>
    <col min="507" max="508" width="17" customWidth="1"/>
    <col min="509" max="509" width="12" bestFit="1" customWidth="1"/>
    <col min="510" max="512" width="11.77734375" customWidth="1"/>
    <col min="513" max="513" width="23.33203125" bestFit="1" customWidth="1"/>
    <col min="514" max="514" width="11.77734375" customWidth="1"/>
    <col min="515" max="515" width="12.33203125" customWidth="1"/>
    <col min="516" max="517" width="11.77734375" customWidth="1"/>
    <col min="518" max="518" width="12.33203125" bestFit="1" customWidth="1"/>
    <col min="520" max="520" width="14.5546875" bestFit="1" customWidth="1"/>
    <col min="736" max="736" width="8.5546875" bestFit="1" customWidth="1"/>
    <col min="737" max="737" width="25.44140625" bestFit="1" customWidth="1"/>
    <col min="738" max="738" width="11.77734375" customWidth="1"/>
    <col min="739" max="739" width="15.44140625" bestFit="1" customWidth="1"/>
    <col min="740" max="740" width="9.109375" bestFit="1" customWidth="1"/>
    <col min="741" max="741" width="11.77734375" bestFit="1" customWidth="1"/>
    <col min="742" max="742" width="11.77734375" customWidth="1"/>
    <col min="743" max="743" width="14.21875" bestFit="1" customWidth="1"/>
    <col min="744" max="744" width="13.33203125" bestFit="1" customWidth="1"/>
    <col min="745" max="745" width="20.88671875" bestFit="1" customWidth="1"/>
    <col min="746" max="746" width="5.6640625" bestFit="1" customWidth="1"/>
    <col min="747" max="750" width="11.77734375" customWidth="1"/>
    <col min="751" max="751" width="17" bestFit="1" customWidth="1"/>
    <col min="752" max="752" width="11.77734375" customWidth="1"/>
    <col min="753" max="753" width="15.77734375" bestFit="1" customWidth="1"/>
    <col min="754" max="754" width="20.77734375" bestFit="1" customWidth="1"/>
    <col min="755" max="755" width="22.109375" bestFit="1" customWidth="1"/>
    <col min="756" max="756" width="19.5546875" bestFit="1" customWidth="1"/>
    <col min="757" max="757" width="18.33203125" bestFit="1" customWidth="1"/>
    <col min="758" max="758" width="11.77734375" customWidth="1"/>
    <col min="759" max="759" width="19.5546875" bestFit="1" customWidth="1"/>
    <col min="760" max="760" width="11.77734375" customWidth="1"/>
    <col min="761" max="761" width="14.5546875" bestFit="1" customWidth="1"/>
    <col min="762" max="762" width="17" bestFit="1" customWidth="1"/>
    <col min="763" max="764" width="17" customWidth="1"/>
    <col min="765" max="765" width="12" bestFit="1" customWidth="1"/>
    <col min="766" max="768" width="11.77734375" customWidth="1"/>
    <col min="769" max="769" width="23.33203125" bestFit="1" customWidth="1"/>
    <col min="770" max="770" width="11.77734375" customWidth="1"/>
    <col min="771" max="771" width="12.33203125" customWidth="1"/>
    <col min="772" max="773" width="11.77734375" customWidth="1"/>
    <col min="774" max="774" width="12.33203125" bestFit="1" customWidth="1"/>
    <col min="776" max="776" width="14.5546875" bestFit="1" customWidth="1"/>
    <col min="992" max="992" width="8.5546875" bestFit="1" customWidth="1"/>
    <col min="993" max="993" width="25.44140625" bestFit="1" customWidth="1"/>
    <col min="994" max="994" width="11.77734375" customWidth="1"/>
    <col min="995" max="995" width="15.44140625" bestFit="1" customWidth="1"/>
    <col min="996" max="996" width="9.109375" bestFit="1" customWidth="1"/>
    <col min="997" max="997" width="11.77734375" bestFit="1" customWidth="1"/>
    <col min="998" max="998" width="11.77734375" customWidth="1"/>
    <col min="999" max="999" width="14.21875" bestFit="1" customWidth="1"/>
    <col min="1000" max="1000" width="13.33203125" bestFit="1" customWidth="1"/>
    <col min="1001" max="1001" width="20.88671875" bestFit="1" customWidth="1"/>
    <col min="1002" max="1002" width="5.6640625" bestFit="1" customWidth="1"/>
    <col min="1003" max="1006" width="11.77734375" customWidth="1"/>
    <col min="1007" max="1007" width="17" bestFit="1" customWidth="1"/>
    <col min="1008" max="1008" width="11.77734375" customWidth="1"/>
    <col min="1009" max="1009" width="15.77734375" bestFit="1" customWidth="1"/>
    <col min="1010" max="1010" width="20.77734375" bestFit="1" customWidth="1"/>
    <col min="1011" max="1011" width="22.109375" bestFit="1" customWidth="1"/>
    <col min="1012" max="1012" width="19.5546875" bestFit="1" customWidth="1"/>
    <col min="1013" max="1013" width="18.33203125" bestFit="1" customWidth="1"/>
    <col min="1014" max="1014" width="11.77734375" customWidth="1"/>
    <col min="1015" max="1015" width="19.5546875" bestFit="1" customWidth="1"/>
    <col min="1016" max="1016" width="11.77734375" customWidth="1"/>
    <col min="1017" max="1017" width="14.5546875" bestFit="1" customWidth="1"/>
    <col min="1018" max="1018" width="17" bestFit="1" customWidth="1"/>
    <col min="1019" max="1020" width="17" customWidth="1"/>
    <col min="1021" max="1021" width="12" bestFit="1" customWidth="1"/>
    <col min="1022" max="1024" width="11.77734375" customWidth="1"/>
    <col min="1025" max="1025" width="23.33203125" bestFit="1" customWidth="1"/>
    <col min="1026" max="1026" width="11.77734375" customWidth="1"/>
    <col min="1027" max="1027" width="12.33203125" customWidth="1"/>
    <col min="1028" max="1029" width="11.77734375" customWidth="1"/>
    <col min="1030" max="1030" width="12.33203125" bestFit="1" customWidth="1"/>
    <col min="1032" max="1032" width="14.5546875" bestFit="1" customWidth="1"/>
    <col min="1248" max="1248" width="8.5546875" bestFit="1" customWidth="1"/>
    <col min="1249" max="1249" width="25.44140625" bestFit="1" customWidth="1"/>
    <col min="1250" max="1250" width="11.77734375" customWidth="1"/>
    <col min="1251" max="1251" width="15.44140625" bestFit="1" customWidth="1"/>
    <col min="1252" max="1252" width="9.109375" bestFit="1" customWidth="1"/>
    <col min="1253" max="1253" width="11.77734375" bestFit="1" customWidth="1"/>
    <col min="1254" max="1254" width="11.77734375" customWidth="1"/>
    <col min="1255" max="1255" width="14.21875" bestFit="1" customWidth="1"/>
    <col min="1256" max="1256" width="13.33203125" bestFit="1" customWidth="1"/>
    <col min="1257" max="1257" width="20.88671875" bestFit="1" customWidth="1"/>
    <col min="1258" max="1258" width="5.6640625" bestFit="1" customWidth="1"/>
    <col min="1259" max="1262" width="11.77734375" customWidth="1"/>
    <col min="1263" max="1263" width="17" bestFit="1" customWidth="1"/>
    <col min="1264" max="1264" width="11.77734375" customWidth="1"/>
    <col min="1265" max="1265" width="15.77734375" bestFit="1" customWidth="1"/>
    <col min="1266" max="1266" width="20.77734375" bestFit="1" customWidth="1"/>
    <col min="1267" max="1267" width="22.109375" bestFit="1" customWidth="1"/>
    <col min="1268" max="1268" width="19.5546875" bestFit="1" customWidth="1"/>
    <col min="1269" max="1269" width="18.33203125" bestFit="1" customWidth="1"/>
    <col min="1270" max="1270" width="11.77734375" customWidth="1"/>
    <col min="1271" max="1271" width="19.5546875" bestFit="1" customWidth="1"/>
    <col min="1272" max="1272" width="11.77734375" customWidth="1"/>
    <col min="1273" max="1273" width="14.5546875" bestFit="1" customWidth="1"/>
    <col min="1274" max="1274" width="17" bestFit="1" customWidth="1"/>
    <col min="1275" max="1276" width="17" customWidth="1"/>
    <col min="1277" max="1277" width="12" bestFit="1" customWidth="1"/>
    <col min="1278" max="1280" width="11.77734375" customWidth="1"/>
    <col min="1281" max="1281" width="23.33203125" bestFit="1" customWidth="1"/>
    <col min="1282" max="1282" width="11.77734375" customWidth="1"/>
    <col min="1283" max="1283" width="12.33203125" customWidth="1"/>
    <col min="1284" max="1285" width="11.77734375" customWidth="1"/>
    <col min="1286" max="1286" width="12.33203125" bestFit="1" customWidth="1"/>
    <col min="1288" max="1288" width="14.5546875" bestFit="1" customWidth="1"/>
    <col min="1504" max="1504" width="8.5546875" bestFit="1" customWidth="1"/>
    <col min="1505" max="1505" width="25.44140625" bestFit="1" customWidth="1"/>
    <col min="1506" max="1506" width="11.77734375" customWidth="1"/>
    <col min="1507" max="1507" width="15.44140625" bestFit="1" customWidth="1"/>
    <col min="1508" max="1508" width="9.109375" bestFit="1" customWidth="1"/>
    <col min="1509" max="1509" width="11.77734375" bestFit="1" customWidth="1"/>
    <col min="1510" max="1510" width="11.77734375" customWidth="1"/>
    <col min="1511" max="1511" width="14.21875" bestFit="1" customWidth="1"/>
    <col min="1512" max="1512" width="13.33203125" bestFit="1" customWidth="1"/>
    <col min="1513" max="1513" width="20.88671875" bestFit="1" customWidth="1"/>
    <col min="1514" max="1514" width="5.6640625" bestFit="1" customWidth="1"/>
    <col min="1515" max="1518" width="11.77734375" customWidth="1"/>
    <col min="1519" max="1519" width="17" bestFit="1" customWidth="1"/>
    <col min="1520" max="1520" width="11.77734375" customWidth="1"/>
    <col min="1521" max="1521" width="15.77734375" bestFit="1" customWidth="1"/>
    <col min="1522" max="1522" width="20.77734375" bestFit="1" customWidth="1"/>
    <col min="1523" max="1523" width="22.109375" bestFit="1" customWidth="1"/>
    <col min="1524" max="1524" width="19.5546875" bestFit="1" customWidth="1"/>
    <col min="1525" max="1525" width="18.33203125" bestFit="1" customWidth="1"/>
    <col min="1526" max="1526" width="11.77734375" customWidth="1"/>
    <col min="1527" max="1527" width="19.5546875" bestFit="1" customWidth="1"/>
    <col min="1528" max="1528" width="11.77734375" customWidth="1"/>
    <col min="1529" max="1529" width="14.5546875" bestFit="1" customWidth="1"/>
    <col min="1530" max="1530" width="17" bestFit="1" customWidth="1"/>
    <col min="1531" max="1532" width="17" customWidth="1"/>
    <col min="1533" max="1533" width="12" bestFit="1" customWidth="1"/>
    <col min="1534" max="1536" width="11.77734375" customWidth="1"/>
    <col min="1537" max="1537" width="23.33203125" bestFit="1" customWidth="1"/>
    <col min="1538" max="1538" width="11.77734375" customWidth="1"/>
    <col min="1539" max="1539" width="12.33203125" customWidth="1"/>
    <col min="1540" max="1541" width="11.77734375" customWidth="1"/>
    <col min="1542" max="1542" width="12.33203125" bestFit="1" customWidth="1"/>
    <col min="1544" max="1544" width="14.5546875" bestFit="1" customWidth="1"/>
    <col min="1760" max="1760" width="8.5546875" bestFit="1" customWidth="1"/>
    <col min="1761" max="1761" width="25.44140625" bestFit="1" customWidth="1"/>
    <col min="1762" max="1762" width="11.77734375" customWidth="1"/>
    <col min="1763" max="1763" width="15.44140625" bestFit="1" customWidth="1"/>
    <col min="1764" max="1764" width="9.109375" bestFit="1" customWidth="1"/>
    <col min="1765" max="1765" width="11.77734375" bestFit="1" customWidth="1"/>
    <col min="1766" max="1766" width="11.77734375" customWidth="1"/>
    <col min="1767" max="1767" width="14.21875" bestFit="1" customWidth="1"/>
    <col min="1768" max="1768" width="13.33203125" bestFit="1" customWidth="1"/>
    <col min="1769" max="1769" width="20.88671875" bestFit="1" customWidth="1"/>
    <col min="1770" max="1770" width="5.6640625" bestFit="1" customWidth="1"/>
    <col min="1771" max="1774" width="11.77734375" customWidth="1"/>
    <col min="1775" max="1775" width="17" bestFit="1" customWidth="1"/>
    <col min="1776" max="1776" width="11.77734375" customWidth="1"/>
    <col min="1777" max="1777" width="15.77734375" bestFit="1" customWidth="1"/>
    <col min="1778" max="1778" width="20.77734375" bestFit="1" customWidth="1"/>
    <col min="1779" max="1779" width="22.109375" bestFit="1" customWidth="1"/>
    <col min="1780" max="1780" width="19.5546875" bestFit="1" customWidth="1"/>
    <col min="1781" max="1781" width="18.33203125" bestFit="1" customWidth="1"/>
    <col min="1782" max="1782" width="11.77734375" customWidth="1"/>
    <col min="1783" max="1783" width="19.5546875" bestFit="1" customWidth="1"/>
    <col min="1784" max="1784" width="11.77734375" customWidth="1"/>
    <col min="1785" max="1785" width="14.5546875" bestFit="1" customWidth="1"/>
    <col min="1786" max="1786" width="17" bestFit="1" customWidth="1"/>
    <col min="1787" max="1788" width="17" customWidth="1"/>
    <col min="1789" max="1789" width="12" bestFit="1" customWidth="1"/>
    <col min="1790" max="1792" width="11.77734375" customWidth="1"/>
    <col min="1793" max="1793" width="23.33203125" bestFit="1" customWidth="1"/>
    <col min="1794" max="1794" width="11.77734375" customWidth="1"/>
    <col min="1795" max="1795" width="12.33203125" customWidth="1"/>
    <col min="1796" max="1797" width="11.77734375" customWidth="1"/>
    <col min="1798" max="1798" width="12.33203125" bestFit="1" customWidth="1"/>
    <col min="1800" max="1800" width="14.5546875" bestFit="1" customWidth="1"/>
    <col min="2016" max="2016" width="8.5546875" bestFit="1" customWidth="1"/>
    <col min="2017" max="2017" width="25.44140625" bestFit="1" customWidth="1"/>
    <col min="2018" max="2018" width="11.77734375" customWidth="1"/>
    <col min="2019" max="2019" width="15.44140625" bestFit="1" customWidth="1"/>
    <col min="2020" max="2020" width="9.109375" bestFit="1" customWidth="1"/>
    <col min="2021" max="2021" width="11.77734375" bestFit="1" customWidth="1"/>
    <col min="2022" max="2022" width="11.77734375" customWidth="1"/>
    <col min="2023" max="2023" width="14.21875" bestFit="1" customWidth="1"/>
    <col min="2024" max="2024" width="13.33203125" bestFit="1" customWidth="1"/>
    <col min="2025" max="2025" width="20.88671875" bestFit="1" customWidth="1"/>
    <col min="2026" max="2026" width="5.6640625" bestFit="1" customWidth="1"/>
    <col min="2027" max="2030" width="11.77734375" customWidth="1"/>
    <col min="2031" max="2031" width="17" bestFit="1" customWidth="1"/>
    <col min="2032" max="2032" width="11.77734375" customWidth="1"/>
    <col min="2033" max="2033" width="15.77734375" bestFit="1" customWidth="1"/>
    <col min="2034" max="2034" width="20.77734375" bestFit="1" customWidth="1"/>
    <col min="2035" max="2035" width="22.109375" bestFit="1" customWidth="1"/>
    <col min="2036" max="2036" width="19.5546875" bestFit="1" customWidth="1"/>
    <col min="2037" max="2037" width="18.33203125" bestFit="1" customWidth="1"/>
    <col min="2038" max="2038" width="11.77734375" customWidth="1"/>
    <col min="2039" max="2039" width="19.5546875" bestFit="1" customWidth="1"/>
    <col min="2040" max="2040" width="11.77734375" customWidth="1"/>
    <col min="2041" max="2041" width="14.5546875" bestFit="1" customWidth="1"/>
    <col min="2042" max="2042" width="17" bestFit="1" customWidth="1"/>
    <col min="2043" max="2044" width="17" customWidth="1"/>
    <col min="2045" max="2045" width="12" bestFit="1" customWidth="1"/>
    <col min="2046" max="2048" width="11.77734375" customWidth="1"/>
    <col min="2049" max="2049" width="23.33203125" bestFit="1" customWidth="1"/>
    <col min="2050" max="2050" width="11.77734375" customWidth="1"/>
    <col min="2051" max="2051" width="12.33203125" customWidth="1"/>
    <col min="2052" max="2053" width="11.77734375" customWidth="1"/>
    <col min="2054" max="2054" width="12.33203125" bestFit="1" customWidth="1"/>
    <col min="2056" max="2056" width="14.5546875" bestFit="1" customWidth="1"/>
    <col min="2272" max="2272" width="8.5546875" bestFit="1" customWidth="1"/>
    <col min="2273" max="2273" width="25.44140625" bestFit="1" customWidth="1"/>
    <col min="2274" max="2274" width="11.77734375" customWidth="1"/>
    <col min="2275" max="2275" width="15.44140625" bestFit="1" customWidth="1"/>
    <col min="2276" max="2276" width="9.109375" bestFit="1" customWidth="1"/>
    <col min="2277" max="2277" width="11.77734375" bestFit="1" customWidth="1"/>
    <col min="2278" max="2278" width="11.77734375" customWidth="1"/>
    <col min="2279" max="2279" width="14.21875" bestFit="1" customWidth="1"/>
    <col min="2280" max="2280" width="13.33203125" bestFit="1" customWidth="1"/>
    <col min="2281" max="2281" width="20.88671875" bestFit="1" customWidth="1"/>
    <col min="2282" max="2282" width="5.6640625" bestFit="1" customWidth="1"/>
    <col min="2283" max="2286" width="11.77734375" customWidth="1"/>
    <col min="2287" max="2287" width="17" bestFit="1" customWidth="1"/>
    <col min="2288" max="2288" width="11.77734375" customWidth="1"/>
    <col min="2289" max="2289" width="15.77734375" bestFit="1" customWidth="1"/>
    <col min="2290" max="2290" width="20.77734375" bestFit="1" customWidth="1"/>
    <col min="2291" max="2291" width="22.109375" bestFit="1" customWidth="1"/>
    <col min="2292" max="2292" width="19.5546875" bestFit="1" customWidth="1"/>
    <col min="2293" max="2293" width="18.33203125" bestFit="1" customWidth="1"/>
    <col min="2294" max="2294" width="11.77734375" customWidth="1"/>
    <col min="2295" max="2295" width="19.5546875" bestFit="1" customWidth="1"/>
    <col min="2296" max="2296" width="11.77734375" customWidth="1"/>
    <col min="2297" max="2297" width="14.5546875" bestFit="1" customWidth="1"/>
    <col min="2298" max="2298" width="17" bestFit="1" customWidth="1"/>
    <col min="2299" max="2300" width="17" customWidth="1"/>
    <col min="2301" max="2301" width="12" bestFit="1" customWidth="1"/>
    <col min="2302" max="2304" width="11.77734375" customWidth="1"/>
    <col min="2305" max="2305" width="23.33203125" bestFit="1" customWidth="1"/>
    <col min="2306" max="2306" width="11.77734375" customWidth="1"/>
    <col min="2307" max="2307" width="12.33203125" customWidth="1"/>
    <col min="2308" max="2309" width="11.77734375" customWidth="1"/>
    <col min="2310" max="2310" width="12.33203125" bestFit="1" customWidth="1"/>
    <col min="2312" max="2312" width="14.5546875" bestFit="1" customWidth="1"/>
    <col min="2528" max="2528" width="8.5546875" bestFit="1" customWidth="1"/>
    <col min="2529" max="2529" width="25.44140625" bestFit="1" customWidth="1"/>
    <col min="2530" max="2530" width="11.77734375" customWidth="1"/>
    <col min="2531" max="2531" width="15.44140625" bestFit="1" customWidth="1"/>
    <col min="2532" max="2532" width="9.109375" bestFit="1" customWidth="1"/>
    <col min="2533" max="2533" width="11.77734375" bestFit="1" customWidth="1"/>
    <col min="2534" max="2534" width="11.77734375" customWidth="1"/>
    <col min="2535" max="2535" width="14.21875" bestFit="1" customWidth="1"/>
    <col min="2536" max="2536" width="13.33203125" bestFit="1" customWidth="1"/>
    <col min="2537" max="2537" width="20.88671875" bestFit="1" customWidth="1"/>
    <col min="2538" max="2538" width="5.6640625" bestFit="1" customWidth="1"/>
    <col min="2539" max="2542" width="11.77734375" customWidth="1"/>
    <col min="2543" max="2543" width="17" bestFit="1" customWidth="1"/>
    <col min="2544" max="2544" width="11.77734375" customWidth="1"/>
    <col min="2545" max="2545" width="15.77734375" bestFit="1" customWidth="1"/>
    <col min="2546" max="2546" width="20.77734375" bestFit="1" customWidth="1"/>
    <col min="2547" max="2547" width="22.109375" bestFit="1" customWidth="1"/>
    <col min="2548" max="2548" width="19.5546875" bestFit="1" customWidth="1"/>
    <col min="2549" max="2549" width="18.33203125" bestFit="1" customWidth="1"/>
    <col min="2550" max="2550" width="11.77734375" customWidth="1"/>
    <col min="2551" max="2551" width="19.5546875" bestFit="1" customWidth="1"/>
    <col min="2552" max="2552" width="11.77734375" customWidth="1"/>
    <col min="2553" max="2553" width="14.5546875" bestFit="1" customWidth="1"/>
    <col min="2554" max="2554" width="17" bestFit="1" customWidth="1"/>
    <col min="2555" max="2556" width="17" customWidth="1"/>
    <col min="2557" max="2557" width="12" bestFit="1" customWidth="1"/>
    <col min="2558" max="2560" width="11.77734375" customWidth="1"/>
    <col min="2561" max="2561" width="23.33203125" bestFit="1" customWidth="1"/>
    <col min="2562" max="2562" width="11.77734375" customWidth="1"/>
    <col min="2563" max="2563" width="12.33203125" customWidth="1"/>
    <col min="2564" max="2565" width="11.77734375" customWidth="1"/>
    <col min="2566" max="2566" width="12.33203125" bestFit="1" customWidth="1"/>
    <col min="2568" max="2568" width="14.5546875" bestFit="1" customWidth="1"/>
    <col min="2784" max="2784" width="8.5546875" bestFit="1" customWidth="1"/>
    <col min="2785" max="2785" width="25.44140625" bestFit="1" customWidth="1"/>
    <col min="2786" max="2786" width="11.77734375" customWidth="1"/>
    <col min="2787" max="2787" width="15.44140625" bestFit="1" customWidth="1"/>
    <col min="2788" max="2788" width="9.109375" bestFit="1" customWidth="1"/>
    <col min="2789" max="2789" width="11.77734375" bestFit="1" customWidth="1"/>
    <col min="2790" max="2790" width="11.77734375" customWidth="1"/>
    <col min="2791" max="2791" width="14.21875" bestFit="1" customWidth="1"/>
    <col min="2792" max="2792" width="13.33203125" bestFit="1" customWidth="1"/>
    <col min="2793" max="2793" width="20.88671875" bestFit="1" customWidth="1"/>
    <col min="2794" max="2794" width="5.6640625" bestFit="1" customWidth="1"/>
    <col min="2795" max="2798" width="11.77734375" customWidth="1"/>
    <col min="2799" max="2799" width="17" bestFit="1" customWidth="1"/>
    <col min="2800" max="2800" width="11.77734375" customWidth="1"/>
    <col min="2801" max="2801" width="15.77734375" bestFit="1" customWidth="1"/>
    <col min="2802" max="2802" width="20.77734375" bestFit="1" customWidth="1"/>
    <col min="2803" max="2803" width="22.109375" bestFit="1" customWidth="1"/>
    <col min="2804" max="2804" width="19.5546875" bestFit="1" customWidth="1"/>
    <col min="2805" max="2805" width="18.33203125" bestFit="1" customWidth="1"/>
    <col min="2806" max="2806" width="11.77734375" customWidth="1"/>
    <col min="2807" max="2807" width="19.5546875" bestFit="1" customWidth="1"/>
    <col min="2808" max="2808" width="11.77734375" customWidth="1"/>
    <col min="2809" max="2809" width="14.5546875" bestFit="1" customWidth="1"/>
    <col min="2810" max="2810" width="17" bestFit="1" customWidth="1"/>
    <col min="2811" max="2812" width="17" customWidth="1"/>
    <col min="2813" max="2813" width="12" bestFit="1" customWidth="1"/>
    <col min="2814" max="2816" width="11.77734375" customWidth="1"/>
    <col min="2817" max="2817" width="23.33203125" bestFit="1" customWidth="1"/>
    <col min="2818" max="2818" width="11.77734375" customWidth="1"/>
    <col min="2819" max="2819" width="12.33203125" customWidth="1"/>
    <col min="2820" max="2821" width="11.77734375" customWidth="1"/>
    <col min="2822" max="2822" width="12.33203125" bestFit="1" customWidth="1"/>
    <col min="2824" max="2824" width="14.5546875" bestFit="1" customWidth="1"/>
    <col min="3040" max="3040" width="8.5546875" bestFit="1" customWidth="1"/>
    <col min="3041" max="3041" width="25.44140625" bestFit="1" customWidth="1"/>
    <col min="3042" max="3042" width="11.77734375" customWidth="1"/>
    <col min="3043" max="3043" width="15.44140625" bestFit="1" customWidth="1"/>
    <col min="3044" max="3044" width="9.109375" bestFit="1" customWidth="1"/>
    <col min="3045" max="3045" width="11.77734375" bestFit="1" customWidth="1"/>
    <col min="3046" max="3046" width="11.77734375" customWidth="1"/>
    <col min="3047" max="3047" width="14.21875" bestFit="1" customWidth="1"/>
    <col min="3048" max="3048" width="13.33203125" bestFit="1" customWidth="1"/>
    <col min="3049" max="3049" width="20.88671875" bestFit="1" customWidth="1"/>
    <col min="3050" max="3050" width="5.6640625" bestFit="1" customWidth="1"/>
    <col min="3051" max="3054" width="11.77734375" customWidth="1"/>
    <col min="3055" max="3055" width="17" bestFit="1" customWidth="1"/>
    <col min="3056" max="3056" width="11.77734375" customWidth="1"/>
    <col min="3057" max="3057" width="15.77734375" bestFit="1" customWidth="1"/>
    <col min="3058" max="3058" width="20.77734375" bestFit="1" customWidth="1"/>
    <col min="3059" max="3059" width="22.109375" bestFit="1" customWidth="1"/>
    <col min="3060" max="3060" width="19.5546875" bestFit="1" customWidth="1"/>
    <col min="3061" max="3061" width="18.33203125" bestFit="1" customWidth="1"/>
    <col min="3062" max="3062" width="11.77734375" customWidth="1"/>
    <col min="3063" max="3063" width="19.5546875" bestFit="1" customWidth="1"/>
    <col min="3064" max="3064" width="11.77734375" customWidth="1"/>
    <col min="3065" max="3065" width="14.5546875" bestFit="1" customWidth="1"/>
    <col min="3066" max="3066" width="17" bestFit="1" customWidth="1"/>
    <col min="3067" max="3068" width="17" customWidth="1"/>
    <col min="3069" max="3069" width="12" bestFit="1" customWidth="1"/>
    <col min="3070" max="3072" width="11.77734375" customWidth="1"/>
    <col min="3073" max="3073" width="23.33203125" bestFit="1" customWidth="1"/>
    <col min="3074" max="3074" width="11.77734375" customWidth="1"/>
    <col min="3075" max="3075" width="12.33203125" customWidth="1"/>
    <col min="3076" max="3077" width="11.77734375" customWidth="1"/>
    <col min="3078" max="3078" width="12.33203125" bestFit="1" customWidth="1"/>
    <col min="3080" max="3080" width="14.5546875" bestFit="1" customWidth="1"/>
    <col min="3296" max="3296" width="8.5546875" bestFit="1" customWidth="1"/>
    <col min="3297" max="3297" width="25.44140625" bestFit="1" customWidth="1"/>
    <col min="3298" max="3298" width="11.77734375" customWidth="1"/>
    <col min="3299" max="3299" width="15.44140625" bestFit="1" customWidth="1"/>
    <col min="3300" max="3300" width="9.109375" bestFit="1" customWidth="1"/>
    <col min="3301" max="3301" width="11.77734375" bestFit="1" customWidth="1"/>
    <col min="3302" max="3302" width="11.77734375" customWidth="1"/>
    <col min="3303" max="3303" width="14.21875" bestFit="1" customWidth="1"/>
    <col min="3304" max="3304" width="13.33203125" bestFit="1" customWidth="1"/>
    <col min="3305" max="3305" width="20.88671875" bestFit="1" customWidth="1"/>
    <col min="3306" max="3306" width="5.6640625" bestFit="1" customWidth="1"/>
    <col min="3307" max="3310" width="11.77734375" customWidth="1"/>
    <col min="3311" max="3311" width="17" bestFit="1" customWidth="1"/>
    <col min="3312" max="3312" width="11.77734375" customWidth="1"/>
    <col min="3313" max="3313" width="15.77734375" bestFit="1" customWidth="1"/>
    <col min="3314" max="3314" width="20.77734375" bestFit="1" customWidth="1"/>
    <col min="3315" max="3315" width="22.109375" bestFit="1" customWidth="1"/>
    <col min="3316" max="3316" width="19.5546875" bestFit="1" customWidth="1"/>
    <col min="3317" max="3317" width="18.33203125" bestFit="1" customWidth="1"/>
    <col min="3318" max="3318" width="11.77734375" customWidth="1"/>
    <col min="3319" max="3319" width="19.5546875" bestFit="1" customWidth="1"/>
    <col min="3320" max="3320" width="11.77734375" customWidth="1"/>
    <col min="3321" max="3321" width="14.5546875" bestFit="1" customWidth="1"/>
    <col min="3322" max="3322" width="17" bestFit="1" customWidth="1"/>
    <col min="3323" max="3324" width="17" customWidth="1"/>
    <col min="3325" max="3325" width="12" bestFit="1" customWidth="1"/>
    <col min="3326" max="3328" width="11.77734375" customWidth="1"/>
    <col min="3329" max="3329" width="23.33203125" bestFit="1" customWidth="1"/>
    <col min="3330" max="3330" width="11.77734375" customWidth="1"/>
    <col min="3331" max="3331" width="12.33203125" customWidth="1"/>
    <col min="3332" max="3333" width="11.77734375" customWidth="1"/>
    <col min="3334" max="3334" width="12.33203125" bestFit="1" customWidth="1"/>
    <col min="3336" max="3336" width="14.5546875" bestFit="1" customWidth="1"/>
    <col min="3552" max="3552" width="8.5546875" bestFit="1" customWidth="1"/>
    <col min="3553" max="3553" width="25.44140625" bestFit="1" customWidth="1"/>
    <col min="3554" max="3554" width="11.77734375" customWidth="1"/>
    <col min="3555" max="3555" width="15.44140625" bestFit="1" customWidth="1"/>
    <col min="3556" max="3556" width="9.109375" bestFit="1" customWidth="1"/>
    <col min="3557" max="3557" width="11.77734375" bestFit="1" customWidth="1"/>
    <col min="3558" max="3558" width="11.77734375" customWidth="1"/>
    <col min="3559" max="3559" width="14.21875" bestFit="1" customWidth="1"/>
    <col min="3560" max="3560" width="13.33203125" bestFit="1" customWidth="1"/>
    <col min="3561" max="3561" width="20.88671875" bestFit="1" customWidth="1"/>
    <col min="3562" max="3562" width="5.6640625" bestFit="1" customWidth="1"/>
    <col min="3563" max="3566" width="11.77734375" customWidth="1"/>
    <col min="3567" max="3567" width="17" bestFit="1" customWidth="1"/>
    <col min="3568" max="3568" width="11.77734375" customWidth="1"/>
    <col min="3569" max="3569" width="15.77734375" bestFit="1" customWidth="1"/>
    <col min="3570" max="3570" width="20.77734375" bestFit="1" customWidth="1"/>
    <col min="3571" max="3571" width="22.109375" bestFit="1" customWidth="1"/>
    <col min="3572" max="3572" width="19.5546875" bestFit="1" customWidth="1"/>
    <col min="3573" max="3573" width="18.33203125" bestFit="1" customWidth="1"/>
    <col min="3574" max="3574" width="11.77734375" customWidth="1"/>
    <col min="3575" max="3575" width="19.5546875" bestFit="1" customWidth="1"/>
    <col min="3576" max="3576" width="11.77734375" customWidth="1"/>
    <col min="3577" max="3577" width="14.5546875" bestFit="1" customWidth="1"/>
    <col min="3578" max="3578" width="17" bestFit="1" customWidth="1"/>
    <col min="3579" max="3580" width="17" customWidth="1"/>
    <col min="3581" max="3581" width="12" bestFit="1" customWidth="1"/>
    <col min="3582" max="3584" width="11.77734375" customWidth="1"/>
    <col min="3585" max="3585" width="23.33203125" bestFit="1" customWidth="1"/>
    <col min="3586" max="3586" width="11.77734375" customWidth="1"/>
    <col min="3587" max="3587" width="12.33203125" customWidth="1"/>
    <col min="3588" max="3589" width="11.77734375" customWidth="1"/>
    <col min="3590" max="3590" width="12.33203125" bestFit="1" customWidth="1"/>
    <col min="3592" max="3592" width="14.5546875" bestFit="1" customWidth="1"/>
    <col min="3808" max="3808" width="8.5546875" bestFit="1" customWidth="1"/>
    <col min="3809" max="3809" width="25.44140625" bestFit="1" customWidth="1"/>
    <col min="3810" max="3810" width="11.77734375" customWidth="1"/>
    <col min="3811" max="3811" width="15.44140625" bestFit="1" customWidth="1"/>
    <col min="3812" max="3812" width="9.109375" bestFit="1" customWidth="1"/>
    <col min="3813" max="3813" width="11.77734375" bestFit="1" customWidth="1"/>
    <col min="3814" max="3814" width="11.77734375" customWidth="1"/>
    <col min="3815" max="3815" width="14.21875" bestFit="1" customWidth="1"/>
    <col min="3816" max="3816" width="13.33203125" bestFit="1" customWidth="1"/>
    <col min="3817" max="3817" width="20.88671875" bestFit="1" customWidth="1"/>
    <col min="3818" max="3818" width="5.6640625" bestFit="1" customWidth="1"/>
    <col min="3819" max="3822" width="11.77734375" customWidth="1"/>
    <col min="3823" max="3823" width="17" bestFit="1" customWidth="1"/>
    <col min="3824" max="3824" width="11.77734375" customWidth="1"/>
    <col min="3825" max="3825" width="15.77734375" bestFit="1" customWidth="1"/>
    <col min="3826" max="3826" width="20.77734375" bestFit="1" customWidth="1"/>
    <col min="3827" max="3827" width="22.109375" bestFit="1" customWidth="1"/>
    <col min="3828" max="3828" width="19.5546875" bestFit="1" customWidth="1"/>
    <col min="3829" max="3829" width="18.33203125" bestFit="1" customWidth="1"/>
    <col min="3830" max="3830" width="11.77734375" customWidth="1"/>
    <col min="3831" max="3831" width="19.5546875" bestFit="1" customWidth="1"/>
    <col min="3832" max="3832" width="11.77734375" customWidth="1"/>
    <col min="3833" max="3833" width="14.5546875" bestFit="1" customWidth="1"/>
    <col min="3834" max="3834" width="17" bestFit="1" customWidth="1"/>
    <col min="3835" max="3836" width="17" customWidth="1"/>
    <col min="3837" max="3837" width="12" bestFit="1" customWidth="1"/>
    <col min="3838" max="3840" width="11.77734375" customWidth="1"/>
    <col min="3841" max="3841" width="23.33203125" bestFit="1" customWidth="1"/>
    <col min="3842" max="3842" width="11.77734375" customWidth="1"/>
    <col min="3843" max="3843" width="12.33203125" customWidth="1"/>
    <col min="3844" max="3845" width="11.77734375" customWidth="1"/>
    <col min="3846" max="3846" width="12.33203125" bestFit="1" customWidth="1"/>
    <col min="3848" max="3848" width="14.5546875" bestFit="1" customWidth="1"/>
    <col min="4064" max="4064" width="8.5546875" bestFit="1" customWidth="1"/>
    <col min="4065" max="4065" width="25.44140625" bestFit="1" customWidth="1"/>
    <col min="4066" max="4066" width="11.77734375" customWidth="1"/>
    <col min="4067" max="4067" width="15.44140625" bestFit="1" customWidth="1"/>
    <col min="4068" max="4068" width="9.109375" bestFit="1" customWidth="1"/>
    <col min="4069" max="4069" width="11.77734375" bestFit="1" customWidth="1"/>
    <col min="4070" max="4070" width="11.77734375" customWidth="1"/>
    <col min="4071" max="4071" width="14.21875" bestFit="1" customWidth="1"/>
    <col min="4072" max="4072" width="13.33203125" bestFit="1" customWidth="1"/>
    <col min="4073" max="4073" width="20.88671875" bestFit="1" customWidth="1"/>
    <col min="4074" max="4074" width="5.6640625" bestFit="1" customWidth="1"/>
    <col min="4075" max="4078" width="11.77734375" customWidth="1"/>
    <col min="4079" max="4079" width="17" bestFit="1" customWidth="1"/>
    <col min="4080" max="4080" width="11.77734375" customWidth="1"/>
    <col min="4081" max="4081" width="15.77734375" bestFit="1" customWidth="1"/>
    <col min="4082" max="4082" width="20.77734375" bestFit="1" customWidth="1"/>
    <col min="4083" max="4083" width="22.109375" bestFit="1" customWidth="1"/>
    <col min="4084" max="4084" width="19.5546875" bestFit="1" customWidth="1"/>
    <col min="4085" max="4085" width="18.33203125" bestFit="1" customWidth="1"/>
    <col min="4086" max="4086" width="11.77734375" customWidth="1"/>
    <col min="4087" max="4087" width="19.5546875" bestFit="1" customWidth="1"/>
    <col min="4088" max="4088" width="11.77734375" customWidth="1"/>
    <col min="4089" max="4089" width="14.5546875" bestFit="1" customWidth="1"/>
    <col min="4090" max="4090" width="17" bestFit="1" customWidth="1"/>
    <col min="4091" max="4092" width="17" customWidth="1"/>
    <col min="4093" max="4093" width="12" bestFit="1" customWidth="1"/>
    <col min="4094" max="4096" width="11.77734375" customWidth="1"/>
    <col min="4097" max="4097" width="23.33203125" bestFit="1" customWidth="1"/>
    <col min="4098" max="4098" width="11.77734375" customWidth="1"/>
    <col min="4099" max="4099" width="12.33203125" customWidth="1"/>
    <col min="4100" max="4101" width="11.77734375" customWidth="1"/>
    <col min="4102" max="4102" width="12.33203125" bestFit="1" customWidth="1"/>
    <col min="4104" max="4104" width="14.5546875" bestFit="1" customWidth="1"/>
    <col min="4320" max="4320" width="8.5546875" bestFit="1" customWidth="1"/>
    <col min="4321" max="4321" width="25.44140625" bestFit="1" customWidth="1"/>
    <col min="4322" max="4322" width="11.77734375" customWidth="1"/>
    <col min="4323" max="4323" width="15.44140625" bestFit="1" customWidth="1"/>
    <col min="4324" max="4324" width="9.109375" bestFit="1" customWidth="1"/>
    <col min="4325" max="4325" width="11.77734375" bestFit="1" customWidth="1"/>
    <col min="4326" max="4326" width="11.77734375" customWidth="1"/>
    <col min="4327" max="4327" width="14.21875" bestFit="1" customWidth="1"/>
    <col min="4328" max="4328" width="13.33203125" bestFit="1" customWidth="1"/>
    <col min="4329" max="4329" width="20.88671875" bestFit="1" customWidth="1"/>
    <col min="4330" max="4330" width="5.6640625" bestFit="1" customWidth="1"/>
    <col min="4331" max="4334" width="11.77734375" customWidth="1"/>
    <col min="4335" max="4335" width="17" bestFit="1" customWidth="1"/>
    <col min="4336" max="4336" width="11.77734375" customWidth="1"/>
    <col min="4337" max="4337" width="15.77734375" bestFit="1" customWidth="1"/>
    <col min="4338" max="4338" width="20.77734375" bestFit="1" customWidth="1"/>
    <col min="4339" max="4339" width="22.109375" bestFit="1" customWidth="1"/>
    <col min="4340" max="4340" width="19.5546875" bestFit="1" customWidth="1"/>
    <col min="4341" max="4341" width="18.33203125" bestFit="1" customWidth="1"/>
    <col min="4342" max="4342" width="11.77734375" customWidth="1"/>
    <col min="4343" max="4343" width="19.5546875" bestFit="1" customWidth="1"/>
    <col min="4344" max="4344" width="11.77734375" customWidth="1"/>
    <col min="4345" max="4345" width="14.5546875" bestFit="1" customWidth="1"/>
    <col min="4346" max="4346" width="17" bestFit="1" customWidth="1"/>
    <col min="4347" max="4348" width="17" customWidth="1"/>
    <col min="4349" max="4349" width="12" bestFit="1" customWidth="1"/>
    <col min="4350" max="4352" width="11.77734375" customWidth="1"/>
    <col min="4353" max="4353" width="23.33203125" bestFit="1" customWidth="1"/>
    <col min="4354" max="4354" width="11.77734375" customWidth="1"/>
    <col min="4355" max="4355" width="12.33203125" customWidth="1"/>
    <col min="4356" max="4357" width="11.77734375" customWidth="1"/>
    <col min="4358" max="4358" width="12.33203125" bestFit="1" customWidth="1"/>
    <col min="4360" max="4360" width="14.5546875" bestFit="1" customWidth="1"/>
    <col min="4576" max="4576" width="8.5546875" bestFit="1" customWidth="1"/>
    <col min="4577" max="4577" width="25.44140625" bestFit="1" customWidth="1"/>
    <col min="4578" max="4578" width="11.77734375" customWidth="1"/>
    <col min="4579" max="4579" width="15.44140625" bestFit="1" customWidth="1"/>
    <col min="4580" max="4580" width="9.109375" bestFit="1" customWidth="1"/>
    <col min="4581" max="4581" width="11.77734375" bestFit="1" customWidth="1"/>
    <col min="4582" max="4582" width="11.77734375" customWidth="1"/>
    <col min="4583" max="4583" width="14.21875" bestFit="1" customWidth="1"/>
    <col min="4584" max="4584" width="13.33203125" bestFit="1" customWidth="1"/>
    <col min="4585" max="4585" width="20.88671875" bestFit="1" customWidth="1"/>
    <col min="4586" max="4586" width="5.6640625" bestFit="1" customWidth="1"/>
    <col min="4587" max="4590" width="11.77734375" customWidth="1"/>
    <col min="4591" max="4591" width="17" bestFit="1" customWidth="1"/>
    <col min="4592" max="4592" width="11.77734375" customWidth="1"/>
    <col min="4593" max="4593" width="15.77734375" bestFit="1" customWidth="1"/>
    <col min="4594" max="4594" width="20.77734375" bestFit="1" customWidth="1"/>
    <col min="4595" max="4595" width="22.109375" bestFit="1" customWidth="1"/>
    <col min="4596" max="4596" width="19.5546875" bestFit="1" customWidth="1"/>
    <col min="4597" max="4597" width="18.33203125" bestFit="1" customWidth="1"/>
    <col min="4598" max="4598" width="11.77734375" customWidth="1"/>
    <col min="4599" max="4599" width="19.5546875" bestFit="1" customWidth="1"/>
    <col min="4600" max="4600" width="11.77734375" customWidth="1"/>
    <col min="4601" max="4601" width="14.5546875" bestFit="1" customWidth="1"/>
    <col min="4602" max="4602" width="17" bestFit="1" customWidth="1"/>
    <col min="4603" max="4604" width="17" customWidth="1"/>
    <col min="4605" max="4605" width="12" bestFit="1" customWidth="1"/>
    <col min="4606" max="4608" width="11.77734375" customWidth="1"/>
    <col min="4609" max="4609" width="23.33203125" bestFit="1" customWidth="1"/>
    <col min="4610" max="4610" width="11.77734375" customWidth="1"/>
    <col min="4611" max="4611" width="12.33203125" customWidth="1"/>
    <col min="4612" max="4613" width="11.77734375" customWidth="1"/>
    <col min="4614" max="4614" width="12.33203125" bestFit="1" customWidth="1"/>
    <col min="4616" max="4616" width="14.5546875" bestFit="1" customWidth="1"/>
    <col min="4832" max="4832" width="8.5546875" bestFit="1" customWidth="1"/>
    <col min="4833" max="4833" width="25.44140625" bestFit="1" customWidth="1"/>
    <col min="4834" max="4834" width="11.77734375" customWidth="1"/>
    <col min="4835" max="4835" width="15.44140625" bestFit="1" customWidth="1"/>
    <col min="4836" max="4836" width="9.109375" bestFit="1" customWidth="1"/>
    <col min="4837" max="4837" width="11.77734375" bestFit="1" customWidth="1"/>
    <col min="4838" max="4838" width="11.77734375" customWidth="1"/>
    <col min="4839" max="4839" width="14.21875" bestFit="1" customWidth="1"/>
    <col min="4840" max="4840" width="13.33203125" bestFit="1" customWidth="1"/>
    <col min="4841" max="4841" width="20.88671875" bestFit="1" customWidth="1"/>
    <col min="4842" max="4842" width="5.6640625" bestFit="1" customWidth="1"/>
    <col min="4843" max="4846" width="11.77734375" customWidth="1"/>
    <col min="4847" max="4847" width="17" bestFit="1" customWidth="1"/>
    <col min="4848" max="4848" width="11.77734375" customWidth="1"/>
    <col min="4849" max="4849" width="15.77734375" bestFit="1" customWidth="1"/>
    <col min="4850" max="4850" width="20.77734375" bestFit="1" customWidth="1"/>
    <col min="4851" max="4851" width="22.109375" bestFit="1" customWidth="1"/>
    <col min="4852" max="4852" width="19.5546875" bestFit="1" customWidth="1"/>
    <col min="4853" max="4853" width="18.33203125" bestFit="1" customWidth="1"/>
    <col min="4854" max="4854" width="11.77734375" customWidth="1"/>
    <col min="4855" max="4855" width="19.5546875" bestFit="1" customWidth="1"/>
    <col min="4856" max="4856" width="11.77734375" customWidth="1"/>
    <col min="4857" max="4857" width="14.5546875" bestFit="1" customWidth="1"/>
    <col min="4858" max="4858" width="17" bestFit="1" customWidth="1"/>
    <col min="4859" max="4860" width="17" customWidth="1"/>
    <col min="4861" max="4861" width="12" bestFit="1" customWidth="1"/>
    <col min="4862" max="4864" width="11.77734375" customWidth="1"/>
    <col min="4865" max="4865" width="23.33203125" bestFit="1" customWidth="1"/>
    <col min="4866" max="4866" width="11.77734375" customWidth="1"/>
    <col min="4867" max="4867" width="12.33203125" customWidth="1"/>
    <col min="4868" max="4869" width="11.77734375" customWidth="1"/>
    <col min="4870" max="4870" width="12.33203125" bestFit="1" customWidth="1"/>
    <col min="4872" max="4872" width="14.5546875" bestFit="1" customWidth="1"/>
    <col min="5088" max="5088" width="8.5546875" bestFit="1" customWidth="1"/>
    <col min="5089" max="5089" width="25.44140625" bestFit="1" customWidth="1"/>
    <col min="5090" max="5090" width="11.77734375" customWidth="1"/>
    <col min="5091" max="5091" width="15.44140625" bestFit="1" customWidth="1"/>
    <col min="5092" max="5092" width="9.109375" bestFit="1" customWidth="1"/>
    <col min="5093" max="5093" width="11.77734375" bestFit="1" customWidth="1"/>
    <col min="5094" max="5094" width="11.77734375" customWidth="1"/>
    <col min="5095" max="5095" width="14.21875" bestFit="1" customWidth="1"/>
    <col min="5096" max="5096" width="13.33203125" bestFit="1" customWidth="1"/>
    <col min="5097" max="5097" width="20.88671875" bestFit="1" customWidth="1"/>
    <col min="5098" max="5098" width="5.6640625" bestFit="1" customWidth="1"/>
    <col min="5099" max="5102" width="11.77734375" customWidth="1"/>
    <col min="5103" max="5103" width="17" bestFit="1" customWidth="1"/>
    <col min="5104" max="5104" width="11.77734375" customWidth="1"/>
    <col min="5105" max="5105" width="15.77734375" bestFit="1" customWidth="1"/>
    <col min="5106" max="5106" width="20.77734375" bestFit="1" customWidth="1"/>
    <col min="5107" max="5107" width="22.109375" bestFit="1" customWidth="1"/>
    <col min="5108" max="5108" width="19.5546875" bestFit="1" customWidth="1"/>
    <col min="5109" max="5109" width="18.33203125" bestFit="1" customWidth="1"/>
    <col min="5110" max="5110" width="11.77734375" customWidth="1"/>
    <col min="5111" max="5111" width="19.5546875" bestFit="1" customWidth="1"/>
    <col min="5112" max="5112" width="11.77734375" customWidth="1"/>
    <col min="5113" max="5113" width="14.5546875" bestFit="1" customWidth="1"/>
    <col min="5114" max="5114" width="17" bestFit="1" customWidth="1"/>
    <col min="5115" max="5116" width="17" customWidth="1"/>
    <col min="5117" max="5117" width="12" bestFit="1" customWidth="1"/>
    <col min="5118" max="5120" width="11.77734375" customWidth="1"/>
    <col min="5121" max="5121" width="23.33203125" bestFit="1" customWidth="1"/>
    <col min="5122" max="5122" width="11.77734375" customWidth="1"/>
    <col min="5123" max="5123" width="12.33203125" customWidth="1"/>
    <col min="5124" max="5125" width="11.77734375" customWidth="1"/>
    <col min="5126" max="5126" width="12.33203125" bestFit="1" customWidth="1"/>
    <col min="5128" max="5128" width="14.5546875" bestFit="1" customWidth="1"/>
    <col min="5344" max="5344" width="8.5546875" bestFit="1" customWidth="1"/>
    <col min="5345" max="5345" width="25.44140625" bestFit="1" customWidth="1"/>
    <col min="5346" max="5346" width="11.77734375" customWidth="1"/>
    <col min="5347" max="5347" width="15.44140625" bestFit="1" customWidth="1"/>
    <col min="5348" max="5348" width="9.109375" bestFit="1" customWidth="1"/>
    <col min="5349" max="5349" width="11.77734375" bestFit="1" customWidth="1"/>
    <col min="5350" max="5350" width="11.77734375" customWidth="1"/>
    <col min="5351" max="5351" width="14.21875" bestFit="1" customWidth="1"/>
    <col min="5352" max="5352" width="13.33203125" bestFit="1" customWidth="1"/>
    <col min="5353" max="5353" width="20.88671875" bestFit="1" customWidth="1"/>
    <col min="5354" max="5354" width="5.6640625" bestFit="1" customWidth="1"/>
    <col min="5355" max="5358" width="11.77734375" customWidth="1"/>
    <col min="5359" max="5359" width="17" bestFit="1" customWidth="1"/>
    <col min="5360" max="5360" width="11.77734375" customWidth="1"/>
    <col min="5361" max="5361" width="15.77734375" bestFit="1" customWidth="1"/>
    <col min="5362" max="5362" width="20.77734375" bestFit="1" customWidth="1"/>
    <col min="5363" max="5363" width="22.109375" bestFit="1" customWidth="1"/>
    <col min="5364" max="5364" width="19.5546875" bestFit="1" customWidth="1"/>
    <col min="5365" max="5365" width="18.33203125" bestFit="1" customWidth="1"/>
    <col min="5366" max="5366" width="11.77734375" customWidth="1"/>
    <col min="5367" max="5367" width="19.5546875" bestFit="1" customWidth="1"/>
    <col min="5368" max="5368" width="11.77734375" customWidth="1"/>
    <col min="5369" max="5369" width="14.5546875" bestFit="1" customWidth="1"/>
    <col min="5370" max="5370" width="17" bestFit="1" customWidth="1"/>
    <col min="5371" max="5372" width="17" customWidth="1"/>
    <col min="5373" max="5373" width="12" bestFit="1" customWidth="1"/>
    <col min="5374" max="5376" width="11.77734375" customWidth="1"/>
    <col min="5377" max="5377" width="23.33203125" bestFit="1" customWidth="1"/>
    <col min="5378" max="5378" width="11.77734375" customWidth="1"/>
    <col min="5379" max="5379" width="12.33203125" customWidth="1"/>
    <col min="5380" max="5381" width="11.77734375" customWidth="1"/>
    <col min="5382" max="5382" width="12.33203125" bestFit="1" customWidth="1"/>
    <col min="5384" max="5384" width="14.5546875" bestFit="1" customWidth="1"/>
    <col min="5600" max="5600" width="8.5546875" bestFit="1" customWidth="1"/>
    <col min="5601" max="5601" width="25.44140625" bestFit="1" customWidth="1"/>
    <col min="5602" max="5602" width="11.77734375" customWidth="1"/>
    <col min="5603" max="5603" width="15.44140625" bestFit="1" customWidth="1"/>
    <col min="5604" max="5604" width="9.109375" bestFit="1" customWidth="1"/>
    <col min="5605" max="5605" width="11.77734375" bestFit="1" customWidth="1"/>
    <col min="5606" max="5606" width="11.77734375" customWidth="1"/>
    <col min="5607" max="5607" width="14.21875" bestFit="1" customWidth="1"/>
    <col min="5608" max="5608" width="13.33203125" bestFit="1" customWidth="1"/>
    <col min="5609" max="5609" width="20.88671875" bestFit="1" customWidth="1"/>
    <col min="5610" max="5610" width="5.6640625" bestFit="1" customWidth="1"/>
    <col min="5611" max="5614" width="11.77734375" customWidth="1"/>
    <col min="5615" max="5615" width="17" bestFit="1" customWidth="1"/>
    <col min="5616" max="5616" width="11.77734375" customWidth="1"/>
    <col min="5617" max="5617" width="15.77734375" bestFit="1" customWidth="1"/>
    <col min="5618" max="5618" width="20.77734375" bestFit="1" customWidth="1"/>
    <col min="5619" max="5619" width="22.109375" bestFit="1" customWidth="1"/>
    <col min="5620" max="5620" width="19.5546875" bestFit="1" customWidth="1"/>
    <col min="5621" max="5621" width="18.33203125" bestFit="1" customWidth="1"/>
    <col min="5622" max="5622" width="11.77734375" customWidth="1"/>
    <col min="5623" max="5623" width="19.5546875" bestFit="1" customWidth="1"/>
    <col min="5624" max="5624" width="11.77734375" customWidth="1"/>
    <col min="5625" max="5625" width="14.5546875" bestFit="1" customWidth="1"/>
    <col min="5626" max="5626" width="17" bestFit="1" customWidth="1"/>
    <col min="5627" max="5628" width="17" customWidth="1"/>
    <col min="5629" max="5629" width="12" bestFit="1" customWidth="1"/>
    <col min="5630" max="5632" width="11.77734375" customWidth="1"/>
    <col min="5633" max="5633" width="23.33203125" bestFit="1" customWidth="1"/>
    <col min="5634" max="5634" width="11.77734375" customWidth="1"/>
    <col min="5635" max="5635" width="12.33203125" customWidth="1"/>
    <col min="5636" max="5637" width="11.77734375" customWidth="1"/>
    <col min="5638" max="5638" width="12.33203125" bestFit="1" customWidth="1"/>
    <col min="5640" max="5640" width="14.5546875" bestFit="1" customWidth="1"/>
    <col min="5856" max="5856" width="8.5546875" bestFit="1" customWidth="1"/>
    <col min="5857" max="5857" width="25.44140625" bestFit="1" customWidth="1"/>
    <col min="5858" max="5858" width="11.77734375" customWidth="1"/>
    <col min="5859" max="5859" width="15.44140625" bestFit="1" customWidth="1"/>
    <col min="5860" max="5860" width="9.109375" bestFit="1" customWidth="1"/>
    <col min="5861" max="5861" width="11.77734375" bestFit="1" customWidth="1"/>
    <col min="5862" max="5862" width="11.77734375" customWidth="1"/>
    <col min="5863" max="5863" width="14.21875" bestFit="1" customWidth="1"/>
    <col min="5864" max="5864" width="13.33203125" bestFit="1" customWidth="1"/>
    <col min="5865" max="5865" width="20.88671875" bestFit="1" customWidth="1"/>
    <col min="5866" max="5866" width="5.6640625" bestFit="1" customWidth="1"/>
    <col min="5867" max="5870" width="11.77734375" customWidth="1"/>
    <col min="5871" max="5871" width="17" bestFit="1" customWidth="1"/>
    <col min="5872" max="5872" width="11.77734375" customWidth="1"/>
    <col min="5873" max="5873" width="15.77734375" bestFit="1" customWidth="1"/>
    <col min="5874" max="5874" width="20.77734375" bestFit="1" customWidth="1"/>
    <col min="5875" max="5875" width="22.109375" bestFit="1" customWidth="1"/>
    <col min="5876" max="5876" width="19.5546875" bestFit="1" customWidth="1"/>
    <col min="5877" max="5877" width="18.33203125" bestFit="1" customWidth="1"/>
    <col min="5878" max="5878" width="11.77734375" customWidth="1"/>
    <col min="5879" max="5879" width="19.5546875" bestFit="1" customWidth="1"/>
    <col min="5880" max="5880" width="11.77734375" customWidth="1"/>
    <col min="5881" max="5881" width="14.5546875" bestFit="1" customWidth="1"/>
    <col min="5882" max="5882" width="17" bestFit="1" customWidth="1"/>
    <col min="5883" max="5884" width="17" customWidth="1"/>
    <col min="5885" max="5885" width="12" bestFit="1" customWidth="1"/>
    <col min="5886" max="5888" width="11.77734375" customWidth="1"/>
    <col min="5889" max="5889" width="23.33203125" bestFit="1" customWidth="1"/>
    <col min="5890" max="5890" width="11.77734375" customWidth="1"/>
    <col min="5891" max="5891" width="12.33203125" customWidth="1"/>
    <col min="5892" max="5893" width="11.77734375" customWidth="1"/>
    <col min="5894" max="5894" width="12.33203125" bestFit="1" customWidth="1"/>
    <col min="5896" max="5896" width="14.5546875" bestFit="1" customWidth="1"/>
    <col min="6112" max="6112" width="8.5546875" bestFit="1" customWidth="1"/>
    <col min="6113" max="6113" width="25.44140625" bestFit="1" customWidth="1"/>
    <col min="6114" max="6114" width="11.77734375" customWidth="1"/>
    <col min="6115" max="6115" width="15.44140625" bestFit="1" customWidth="1"/>
    <col min="6116" max="6116" width="9.109375" bestFit="1" customWidth="1"/>
    <col min="6117" max="6117" width="11.77734375" bestFit="1" customWidth="1"/>
    <col min="6118" max="6118" width="11.77734375" customWidth="1"/>
    <col min="6119" max="6119" width="14.21875" bestFit="1" customWidth="1"/>
    <col min="6120" max="6120" width="13.33203125" bestFit="1" customWidth="1"/>
    <col min="6121" max="6121" width="20.88671875" bestFit="1" customWidth="1"/>
    <col min="6122" max="6122" width="5.6640625" bestFit="1" customWidth="1"/>
    <col min="6123" max="6126" width="11.77734375" customWidth="1"/>
    <col min="6127" max="6127" width="17" bestFit="1" customWidth="1"/>
    <col min="6128" max="6128" width="11.77734375" customWidth="1"/>
    <col min="6129" max="6129" width="15.77734375" bestFit="1" customWidth="1"/>
    <col min="6130" max="6130" width="20.77734375" bestFit="1" customWidth="1"/>
    <col min="6131" max="6131" width="22.109375" bestFit="1" customWidth="1"/>
    <col min="6132" max="6132" width="19.5546875" bestFit="1" customWidth="1"/>
    <col min="6133" max="6133" width="18.33203125" bestFit="1" customWidth="1"/>
    <col min="6134" max="6134" width="11.77734375" customWidth="1"/>
    <col min="6135" max="6135" width="19.5546875" bestFit="1" customWidth="1"/>
    <col min="6136" max="6136" width="11.77734375" customWidth="1"/>
    <col min="6137" max="6137" width="14.5546875" bestFit="1" customWidth="1"/>
    <col min="6138" max="6138" width="17" bestFit="1" customWidth="1"/>
    <col min="6139" max="6140" width="17" customWidth="1"/>
    <col min="6141" max="6141" width="12" bestFit="1" customWidth="1"/>
    <col min="6142" max="6144" width="11.77734375" customWidth="1"/>
    <col min="6145" max="6145" width="23.33203125" bestFit="1" customWidth="1"/>
    <col min="6146" max="6146" width="11.77734375" customWidth="1"/>
    <col min="6147" max="6147" width="12.33203125" customWidth="1"/>
    <col min="6148" max="6149" width="11.77734375" customWidth="1"/>
    <col min="6150" max="6150" width="12.33203125" bestFit="1" customWidth="1"/>
    <col min="6152" max="6152" width="14.5546875" bestFit="1" customWidth="1"/>
    <col min="6368" max="6368" width="8.5546875" bestFit="1" customWidth="1"/>
    <col min="6369" max="6369" width="25.44140625" bestFit="1" customWidth="1"/>
    <col min="6370" max="6370" width="11.77734375" customWidth="1"/>
    <col min="6371" max="6371" width="15.44140625" bestFit="1" customWidth="1"/>
    <col min="6372" max="6372" width="9.109375" bestFit="1" customWidth="1"/>
    <col min="6373" max="6373" width="11.77734375" bestFit="1" customWidth="1"/>
    <col min="6374" max="6374" width="11.77734375" customWidth="1"/>
    <col min="6375" max="6375" width="14.21875" bestFit="1" customWidth="1"/>
    <col min="6376" max="6376" width="13.33203125" bestFit="1" customWidth="1"/>
    <col min="6377" max="6377" width="20.88671875" bestFit="1" customWidth="1"/>
    <col min="6378" max="6378" width="5.6640625" bestFit="1" customWidth="1"/>
    <col min="6379" max="6382" width="11.77734375" customWidth="1"/>
    <col min="6383" max="6383" width="17" bestFit="1" customWidth="1"/>
    <col min="6384" max="6384" width="11.77734375" customWidth="1"/>
    <col min="6385" max="6385" width="15.77734375" bestFit="1" customWidth="1"/>
    <col min="6386" max="6386" width="20.77734375" bestFit="1" customWidth="1"/>
    <col min="6387" max="6387" width="22.109375" bestFit="1" customWidth="1"/>
    <col min="6388" max="6388" width="19.5546875" bestFit="1" customWidth="1"/>
    <col min="6389" max="6389" width="18.33203125" bestFit="1" customWidth="1"/>
    <col min="6390" max="6390" width="11.77734375" customWidth="1"/>
    <col min="6391" max="6391" width="19.5546875" bestFit="1" customWidth="1"/>
    <col min="6392" max="6392" width="11.77734375" customWidth="1"/>
    <col min="6393" max="6393" width="14.5546875" bestFit="1" customWidth="1"/>
    <col min="6394" max="6394" width="17" bestFit="1" customWidth="1"/>
    <col min="6395" max="6396" width="17" customWidth="1"/>
    <col min="6397" max="6397" width="12" bestFit="1" customWidth="1"/>
    <col min="6398" max="6400" width="11.77734375" customWidth="1"/>
    <col min="6401" max="6401" width="23.33203125" bestFit="1" customWidth="1"/>
    <col min="6402" max="6402" width="11.77734375" customWidth="1"/>
    <col min="6403" max="6403" width="12.33203125" customWidth="1"/>
    <col min="6404" max="6405" width="11.77734375" customWidth="1"/>
    <col min="6406" max="6406" width="12.33203125" bestFit="1" customWidth="1"/>
    <col min="6408" max="6408" width="14.5546875" bestFit="1" customWidth="1"/>
    <col min="6624" max="6624" width="8.5546875" bestFit="1" customWidth="1"/>
    <col min="6625" max="6625" width="25.44140625" bestFit="1" customWidth="1"/>
    <col min="6626" max="6626" width="11.77734375" customWidth="1"/>
    <col min="6627" max="6627" width="15.44140625" bestFit="1" customWidth="1"/>
    <col min="6628" max="6628" width="9.109375" bestFit="1" customWidth="1"/>
    <col min="6629" max="6629" width="11.77734375" bestFit="1" customWidth="1"/>
    <col min="6630" max="6630" width="11.77734375" customWidth="1"/>
    <col min="6631" max="6631" width="14.21875" bestFit="1" customWidth="1"/>
    <col min="6632" max="6632" width="13.33203125" bestFit="1" customWidth="1"/>
    <col min="6633" max="6633" width="20.88671875" bestFit="1" customWidth="1"/>
    <col min="6634" max="6634" width="5.6640625" bestFit="1" customWidth="1"/>
    <col min="6635" max="6638" width="11.77734375" customWidth="1"/>
    <col min="6639" max="6639" width="17" bestFit="1" customWidth="1"/>
    <col min="6640" max="6640" width="11.77734375" customWidth="1"/>
    <col min="6641" max="6641" width="15.77734375" bestFit="1" customWidth="1"/>
    <col min="6642" max="6642" width="20.77734375" bestFit="1" customWidth="1"/>
    <col min="6643" max="6643" width="22.109375" bestFit="1" customWidth="1"/>
    <col min="6644" max="6644" width="19.5546875" bestFit="1" customWidth="1"/>
    <col min="6645" max="6645" width="18.33203125" bestFit="1" customWidth="1"/>
    <col min="6646" max="6646" width="11.77734375" customWidth="1"/>
    <col min="6647" max="6647" width="19.5546875" bestFit="1" customWidth="1"/>
    <col min="6648" max="6648" width="11.77734375" customWidth="1"/>
    <col min="6649" max="6649" width="14.5546875" bestFit="1" customWidth="1"/>
    <col min="6650" max="6650" width="17" bestFit="1" customWidth="1"/>
    <col min="6651" max="6652" width="17" customWidth="1"/>
    <col min="6653" max="6653" width="12" bestFit="1" customWidth="1"/>
    <col min="6654" max="6656" width="11.77734375" customWidth="1"/>
    <col min="6657" max="6657" width="23.33203125" bestFit="1" customWidth="1"/>
    <col min="6658" max="6658" width="11.77734375" customWidth="1"/>
    <col min="6659" max="6659" width="12.33203125" customWidth="1"/>
    <col min="6660" max="6661" width="11.77734375" customWidth="1"/>
    <col min="6662" max="6662" width="12.33203125" bestFit="1" customWidth="1"/>
    <col min="6664" max="6664" width="14.5546875" bestFit="1" customWidth="1"/>
    <col min="6880" max="6880" width="8.5546875" bestFit="1" customWidth="1"/>
    <col min="6881" max="6881" width="25.44140625" bestFit="1" customWidth="1"/>
    <col min="6882" max="6882" width="11.77734375" customWidth="1"/>
    <col min="6883" max="6883" width="15.44140625" bestFit="1" customWidth="1"/>
    <col min="6884" max="6884" width="9.109375" bestFit="1" customWidth="1"/>
    <col min="6885" max="6885" width="11.77734375" bestFit="1" customWidth="1"/>
    <col min="6886" max="6886" width="11.77734375" customWidth="1"/>
    <col min="6887" max="6887" width="14.21875" bestFit="1" customWidth="1"/>
    <col min="6888" max="6888" width="13.33203125" bestFit="1" customWidth="1"/>
    <col min="6889" max="6889" width="20.88671875" bestFit="1" customWidth="1"/>
    <col min="6890" max="6890" width="5.6640625" bestFit="1" customWidth="1"/>
    <col min="6891" max="6894" width="11.77734375" customWidth="1"/>
    <col min="6895" max="6895" width="17" bestFit="1" customWidth="1"/>
    <col min="6896" max="6896" width="11.77734375" customWidth="1"/>
    <col min="6897" max="6897" width="15.77734375" bestFit="1" customWidth="1"/>
    <col min="6898" max="6898" width="20.77734375" bestFit="1" customWidth="1"/>
    <col min="6899" max="6899" width="22.109375" bestFit="1" customWidth="1"/>
    <col min="6900" max="6900" width="19.5546875" bestFit="1" customWidth="1"/>
    <col min="6901" max="6901" width="18.33203125" bestFit="1" customWidth="1"/>
    <col min="6902" max="6902" width="11.77734375" customWidth="1"/>
    <col min="6903" max="6903" width="19.5546875" bestFit="1" customWidth="1"/>
    <col min="6904" max="6904" width="11.77734375" customWidth="1"/>
    <col min="6905" max="6905" width="14.5546875" bestFit="1" customWidth="1"/>
    <col min="6906" max="6906" width="17" bestFit="1" customWidth="1"/>
    <col min="6907" max="6908" width="17" customWidth="1"/>
    <col min="6909" max="6909" width="12" bestFit="1" customWidth="1"/>
    <col min="6910" max="6912" width="11.77734375" customWidth="1"/>
    <col min="6913" max="6913" width="23.33203125" bestFit="1" customWidth="1"/>
    <col min="6914" max="6914" width="11.77734375" customWidth="1"/>
    <col min="6915" max="6915" width="12.33203125" customWidth="1"/>
    <col min="6916" max="6917" width="11.77734375" customWidth="1"/>
    <col min="6918" max="6918" width="12.33203125" bestFit="1" customWidth="1"/>
    <col min="6920" max="6920" width="14.5546875" bestFit="1" customWidth="1"/>
    <col min="7136" max="7136" width="8.5546875" bestFit="1" customWidth="1"/>
    <col min="7137" max="7137" width="25.44140625" bestFit="1" customWidth="1"/>
    <col min="7138" max="7138" width="11.77734375" customWidth="1"/>
    <col min="7139" max="7139" width="15.44140625" bestFit="1" customWidth="1"/>
    <col min="7140" max="7140" width="9.109375" bestFit="1" customWidth="1"/>
    <col min="7141" max="7141" width="11.77734375" bestFit="1" customWidth="1"/>
    <col min="7142" max="7142" width="11.77734375" customWidth="1"/>
    <col min="7143" max="7143" width="14.21875" bestFit="1" customWidth="1"/>
    <col min="7144" max="7144" width="13.33203125" bestFit="1" customWidth="1"/>
    <col min="7145" max="7145" width="20.88671875" bestFit="1" customWidth="1"/>
    <col min="7146" max="7146" width="5.6640625" bestFit="1" customWidth="1"/>
    <col min="7147" max="7150" width="11.77734375" customWidth="1"/>
    <col min="7151" max="7151" width="17" bestFit="1" customWidth="1"/>
    <col min="7152" max="7152" width="11.77734375" customWidth="1"/>
    <col min="7153" max="7153" width="15.77734375" bestFit="1" customWidth="1"/>
    <col min="7154" max="7154" width="20.77734375" bestFit="1" customWidth="1"/>
    <col min="7155" max="7155" width="22.109375" bestFit="1" customWidth="1"/>
    <col min="7156" max="7156" width="19.5546875" bestFit="1" customWidth="1"/>
    <col min="7157" max="7157" width="18.33203125" bestFit="1" customWidth="1"/>
    <col min="7158" max="7158" width="11.77734375" customWidth="1"/>
    <col min="7159" max="7159" width="19.5546875" bestFit="1" customWidth="1"/>
    <col min="7160" max="7160" width="11.77734375" customWidth="1"/>
    <col min="7161" max="7161" width="14.5546875" bestFit="1" customWidth="1"/>
    <col min="7162" max="7162" width="17" bestFit="1" customWidth="1"/>
    <col min="7163" max="7164" width="17" customWidth="1"/>
    <col min="7165" max="7165" width="12" bestFit="1" customWidth="1"/>
    <col min="7166" max="7168" width="11.77734375" customWidth="1"/>
    <col min="7169" max="7169" width="23.33203125" bestFit="1" customWidth="1"/>
    <col min="7170" max="7170" width="11.77734375" customWidth="1"/>
    <col min="7171" max="7171" width="12.33203125" customWidth="1"/>
    <col min="7172" max="7173" width="11.77734375" customWidth="1"/>
    <col min="7174" max="7174" width="12.33203125" bestFit="1" customWidth="1"/>
    <col min="7176" max="7176" width="14.5546875" bestFit="1" customWidth="1"/>
    <col min="7392" max="7392" width="8.5546875" bestFit="1" customWidth="1"/>
    <col min="7393" max="7393" width="25.44140625" bestFit="1" customWidth="1"/>
    <col min="7394" max="7394" width="11.77734375" customWidth="1"/>
    <col min="7395" max="7395" width="15.44140625" bestFit="1" customWidth="1"/>
    <col min="7396" max="7396" width="9.109375" bestFit="1" customWidth="1"/>
    <col min="7397" max="7397" width="11.77734375" bestFit="1" customWidth="1"/>
    <col min="7398" max="7398" width="11.77734375" customWidth="1"/>
    <col min="7399" max="7399" width="14.21875" bestFit="1" customWidth="1"/>
    <col min="7400" max="7400" width="13.33203125" bestFit="1" customWidth="1"/>
    <col min="7401" max="7401" width="20.88671875" bestFit="1" customWidth="1"/>
    <col min="7402" max="7402" width="5.6640625" bestFit="1" customWidth="1"/>
    <col min="7403" max="7406" width="11.77734375" customWidth="1"/>
    <col min="7407" max="7407" width="17" bestFit="1" customWidth="1"/>
    <col min="7408" max="7408" width="11.77734375" customWidth="1"/>
    <col min="7409" max="7409" width="15.77734375" bestFit="1" customWidth="1"/>
    <col min="7410" max="7410" width="20.77734375" bestFit="1" customWidth="1"/>
    <col min="7411" max="7411" width="22.109375" bestFit="1" customWidth="1"/>
    <col min="7412" max="7412" width="19.5546875" bestFit="1" customWidth="1"/>
    <col min="7413" max="7413" width="18.33203125" bestFit="1" customWidth="1"/>
    <col min="7414" max="7414" width="11.77734375" customWidth="1"/>
    <col min="7415" max="7415" width="19.5546875" bestFit="1" customWidth="1"/>
    <col min="7416" max="7416" width="11.77734375" customWidth="1"/>
    <col min="7417" max="7417" width="14.5546875" bestFit="1" customWidth="1"/>
    <col min="7418" max="7418" width="17" bestFit="1" customWidth="1"/>
    <col min="7419" max="7420" width="17" customWidth="1"/>
    <col min="7421" max="7421" width="12" bestFit="1" customWidth="1"/>
    <col min="7422" max="7424" width="11.77734375" customWidth="1"/>
    <col min="7425" max="7425" width="23.33203125" bestFit="1" customWidth="1"/>
    <col min="7426" max="7426" width="11.77734375" customWidth="1"/>
    <col min="7427" max="7427" width="12.33203125" customWidth="1"/>
    <col min="7428" max="7429" width="11.77734375" customWidth="1"/>
    <col min="7430" max="7430" width="12.33203125" bestFit="1" customWidth="1"/>
    <col min="7432" max="7432" width="14.5546875" bestFit="1" customWidth="1"/>
    <col min="7648" max="7648" width="8.5546875" bestFit="1" customWidth="1"/>
    <col min="7649" max="7649" width="25.44140625" bestFit="1" customWidth="1"/>
    <col min="7650" max="7650" width="11.77734375" customWidth="1"/>
    <col min="7651" max="7651" width="15.44140625" bestFit="1" customWidth="1"/>
    <col min="7652" max="7652" width="9.109375" bestFit="1" customWidth="1"/>
    <col min="7653" max="7653" width="11.77734375" bestFit="1" customWidth="1"/>
    <col min="7654" max="7654" width="11.77734375" customWidth="1"/>
    <col min="7655" max="7655" width="14.21875" bestFit="1" customWidth="1"/>
    <col min="7656" max="7656" width="13.33203125" bestFit="1" customWidth="1"/>
    <col min="7657" max="7657" width="20.88671875" bestFit="1" customWidth="1"/>
    <col min="7658" max="7658" width="5.6640625" bestFit="1" customWidth="1"/>
    <col min="7659" max="7662" width="11.77734375" customWidth="1"/>
    <col min="7663" max="7663" width="17" bestFit="1" customWidth="1"/>
    <col min="7664" max="7664" width="11.77734375" customWidth="1"/>
    <col min="7665" max="7665" width="15.77734375" bestFit="1" customWidth="1"/>
    <col min="7666" max="7666" width="20.77734375" bestFit="1" customWidth="1"/>
    <col min="7667" max="7667" width="22.109375" bestFit="1" customWidth="1"/>
    <col min="7668" max="7668" width="19.5546875" bestFit="1" customWidth="1"/>
    <col min="7669" max="7669" width="18.33203125" bestFit="1" customWidth="1"/>
    <col min="7670" max="7670" width="11.77734375" customWidth="1"/>
    <col min="7671" max="7671" width="19.5546875" bestFit="1" customWidth="1"/>
    <col min="7672" max="7672" width="11.77734375" customWidth="1"/>
    <col min="7673" max="7673" width="14.5546875" bestFit="1" customWidth="1"/>
    <col min="7674" max="7674" width="17" bestFit="1" customWidth="1"/>
    <col min="7675" max="7676" width="17" customWidth="1"/>
    <col min="7677" max="7677" width="12" bestFit="1" customWidth="1"/>
    <col min="7678" max="7680" width="11.77734375" customWidth="1"/>
    <col min="7681" max="7681" width="23.33203125" bestFit="1" customWidth="1"/>
    <col min="7682" max="7682" width="11.77734375" customWidth="1"/>
    <col min="7683" max="7683" width="12.33203125" customWidth="1"/>
    <col min="7684" max="7685" width="11.77734375" customWidth="1"/>
    <col min="7686" max="7686" width="12.33203125" bestFit="1" customWidth="1"/>
    <col min="7688" max="7688" width="14.5546875" bestFit="1" customWidth="1"/>
    <col min="7904" max="7904" width="8.5546875" bestFit="1" customWidth="1"/>
    <col min="7905" max="7905" width="25.44140625" bestFit="1" customWidth="1"/>
    <col min="7906" max="7906" width="11.77734375" customWidth="1"/>
    <col min="7907" max="7907" width="15.44140625" bestFit="1" customWidth="1"/>
    <col min="7908" max="7908" width="9.109375" bestFit="1" customWidth="1"/>
    <col min="7909" max="7909" width="11.77734375" bestFit="1" customWidth="1"/>
    <col min="7910" max="7910" width="11.77734375" customWidth="1"/>
    <col min="7911" max="7911" width="14.21875" bestFit="1" customWidth="1"/>
    <col min="7912" max="7912" width="13.33203125" bestFit="1" customWidth="1"/>
    <col min="7913" max="7913" width="20.88671875" bestFit="1" customWidth="1"/>
    <col min="7914" max="7914" width="5.6640625" bestFit="1" customWidth="1"/>
    <col min="7915" max="7918" width="11.77734375" customWidth="1"/>
    <col min="7919" max="7919" width="17" bestFit="1" customWidth="1"/>
    <col min="7920" max="7920" width="11.77734375" customWidth="1"/>
    <col min="7921" max="7921" width="15.77734375" bestFit="1" customWidth="1"/>
    <col min="7922" max="7922" width="20.77734375" bestFit="1" customWidth="1"/>
    <col min="7923" max="7923" width="22.109375" bestFit="1" customWidth="1"/>
    <col min="7924" max="7924" width="19.5546875" bestFit="1" customWidth="1"/>
    <col min="7925" max="7925" width="18.33203125" bestFit="1" customWidth="1"/>
    <col min="7926" max="7926" width="11.77734375" customWidth="1"/>
    <col min="7927" max="7927" width="19.5546875" bestFit="1" customWidth="1"/>
    <col min="7928" max="7928" width="11.77734375" customWidth="1"/>
    <col min="7929" max="7929" width="14.5546875" bestFit="1" customWidth="1"/>
    <col min="7930" max="7930" width="17" bestFit="1" customWidth="1"/>
    <col min="7931" max="7932" width="17" customWidth="1"/>
    <col min="7933" max="7933" width="12" bestFit="1" customWidth="1"/>
    <col min="7934" max="7936" width="11.77734375" customWidth="1"/>
    <col min="7937" max="7937" width="23.33203125" bestFit="1" customWidth="1"/>
    <col min="7938" max="7938" width="11.77734375" customWidth="1"/>
    <col min="7939" max="7939" width="12.33203125" customWidth="1"/>
    <col min="7940" max="7941" width="11.77734375" customWidth="1"/>
    <col min="7942" max="7942" width="12.33203125" bestFit="1" customWidth="1"/>
    <col min="7944" max="7944" width="14.5546875" bestFit="1" customWidth="1"/>
    <col min="8160" max="8160" width="8.5546875" bestFit="1" customWidth="1"/>
    <col min="8161" max="8161" width="25.44140625" bestFit="1" customWidth="1"/>
    <col min="8162" max="8162" width="11.77734375" customWidth="1"/>
    <col min="8163" max="8163" width="15.44140625" bestFit="1" customWidth="1"/>
    <col min="8164" max="8164" width="9.109375" bestFit="1" customWidth="1"/>
    <col min="8165" max="8165" width="11.77734375" bestFit="1" customWidth="1"/>
    <col min="8166" max="8166" width="11.77734375" customWidth="1"/>
    <col min="8167" max="8167" width="14.21875" bestFit="1" customWidth="1"/>
    <col min="8168" max="8168" width="13.33203125" bestFit="1" customWidth="1"/>
    <col min="8169" max="8169" width="20.88671875" bestFit="1" customWidth="1"/>
    <col min="8170" max="8170" width="5.6640625" bestFit="1" customWidth="1"/>
    <col min="8171" max="8174" width="11.77734375" customWidth="1"/>
    <col min="8175" max="8175" width="17" bestFit="1" customWidth="1"/>
    <col min="8176" max="8176" width="11.77734375" customWidth="1"/>
    <col min="8177" max="8177" width="15.77734375" bestFit="1" customWidth="1"/>
    <col min="8178" max="8178" width="20.77734375" bestFit="1" customWidth="1"/>
    <col min="8179" max="8179" width="22.109375" bestFit="1" customWidth="1"/>
    <col min="8180" max="8180" width="19.5546875" bestFit="1" customWidth="1"/>
    <col min="8181" max="8181" width="18.33203125" bestFit="1" customWidth="1"/>
    <col min="8182" max="8182" width="11.77734375" customWidth="1"/>
    <col min="8183" max="8183" width="19.5546875" bestFit="1" customWidth="1"/>
    <col min="8184" max="8184" width="11.77734375" customWidth="1"/>
    <col min="8185" max="8185" width="14.5546875" bestFit="1" customWidth="1"/>
    <col min="8186" max="8186" width="17" bestFit="1" customWidth="1"/>
    <col min="8187" max="8188" width="17" customWidth="1"/>
    <col min="8189" max="8189" width="12" bestFit="1" customWidth="1"/>
    <col min="8190" max="8192" width="11.77734375" customWidth="1"/>
    <col min="8193" max="8193" width="23.33203125" bestFit="1" customWidth="1"/>
    <col min="8194" max="8194" width="11.77734375" customWidth="1"/>
    <col min="8195" max="8195" width="12.33203125" customWidth="1"/>
    <col min="8196" max="8197" width="11.77734375" customWidth="1"/>
    <col min="8198" max="8198" width="12.33203125" bestFit="1" customWidth="1"/>
    <col min="8200" max="8200" width="14.5546875" bestFit="1" customWidth="1"/>
    <col min="8416" max="8416" width="8.5546875" bestFit="1" customWidth="1"/>
    <col min="8417" max="8417" width="25.44140625" bestFit="1" customWidth="1"/>
    <col min="8418" max="8418" width="11.77734375" customWidth="1"/>
    <col min="8419" max="8419" width="15.44140625" bestFit="1" customWidth="1"/>
    <col min="8420" max="8420" width="9.109375" bestFit="1" customWidth="1"/>
    <col min="8421" max="8421" width="11.77734375" bestFit="1" customWidth="1"/>
    <col min="8422" max="8422" width="11.77734375" customWidth="1"/>
    <col min="8423" max="8423" width="14.21875" bestFit="1" customWidth="1"/>
    <col min="8424" max="8424" width="13.33203125" bestFit="1" customWidth="1"/>
    <col min="8425" max="8425" width="20.88671875" bestFit="1" customWidth="1"/>
    <col min="8426" max="8426" width="5.6640625" bestFit="1" customWidth="1"/>
    <col min="8427" max="8430" width="11.77734375" customWidth="1"/>
    <col min="8431" max="8431" width="17" bestFit="1" customWidth="1"/>
    <col min="8432" max="8432" width="11.77734375" customWidth="1"/>
    <col min="8433" max="8433" width="15.77734375" bestFit="1" customWidth="1"/>
    <col min="8434" max="8434" width="20.77734375" bestFit="1" customWidth="1"/>
    <col min="8435" max="8435" width="22.109375" bestFit="1" customWidth="1"/>
    <col min="8436" max="8436" width="19.5546875" bestFit="1" customWidth="1"/>
    <col min="8437" max="8437" width="18.33203125" bestFit="1" customWidth="1"/>
    <col min="8438" max="8438" width="11.77734375" customWidth="1"/>
    <col min="8439" max="8439" width="19.5546875" bestFit="1" customWidth="1"/>
    <col min="8440" max="8440" width="11.77734375" customWidth="1"/>
    <col min="8441" max="8441" width="14.5546875" bestFit="1" customWidth="1"/>
    <col min="8442" max="8442" width="17" bestFit="1" customWidth="1"/>
    <col min="8443" max="8444" width="17" customWidth="1"/>
    <col min="8445" max="8445" width="12" bestFit="1" customWidth="1"/>
    <col min="8446" max="8448" width="11.77734375" customWidth="1"/>
    <col min="8449" max="8449" width="23.33203125" bestFit="1" customWidth="1"/>
    <col min="8450" max="8450" width="11.77734375" customWidth="1"/>
    <col min="8451" max="8451" width="12.33203125" customWidth="1"/>
    <col min="8452" max="8453" width="11.77734375" customWidth="1"/>
    <col min="8454" max="8454" width="12.33203125" bestFit="1" customWidth="1"/>
    <col min="8456" max="8456" width="14.5546875" bestFit="1" customWidth="1"/>
    <col min="8672" max="8672" width="8.5546875" bestFit="1" customWidth="1"/>
    <col min="8673" max="8673" width="25.44140625" bestFit="1" customWidth="1"/>
    <col min="8674" max="8674" width="11.77734375" customWidth="1"/>
    <col min="8675" max="8675" width="15.44140625" bestFit="1" customWidth="1"/>
    <col min="8676" max="8676" width="9.109375" bestFit="1" customWidth="1"/>
    <col min="8677" max="8677" width="11.77734375" bestFit="1" customWidth="1"/>
    <col min="8678" max="8678" width="11.77734375" customWidth="1"/>
    <col min="8679" max="8679" width="14.21875" bestFit="1" customWidth="1"/>
    <col min="8680" max="8680" width="13.33203125" bestFit="1" customWidth="1"/>
    <col min="8681" max="8681" width="20.88671875" bestFit="1" customWidth="1"/>
    <col min="8682" max="8682" width="5.6640625" bestFit="1" customWidth="1"/>
    <col min="8683" max="8686" width="11.77734375" customWidth="1"/>
    <col min="8687" max="8687" width="17" bestFit="1" customWidth="1"/>
    <col min="8688" max="8688" width="11.77734375" customWidth="1"/>
    <col min="8689" max="8689" width="15.77734375" bestFit="1" customWidth="1"/>
    <col min="8690" max="8690" width="20.77734375" bestFit="1" customWidth="1"/>
    <col min="8691" max="8691" width="22.109375" bestFit="1" customWidth="1"/>
    <col min="8692" max="8692" width="19.5546875" bestFit="1" customWidth="1"/>
    <col min="8693" max="8693" width="18.33203125" bestFit="1" customWidth="1"/>
    <col min="8694" max="8694" width="11.77734375" customWidth="1"/>
    <col min="8695" max="8695" width="19.5546875" bestFit="1" customWidth="1"/>
    <col min="8696" max="8696" width="11.77734375" customWidth="1"/>
    <col min="8697" max="8697" width="14.5546875" bestFit="1" customWidth="1"/>
    <col min="8698" max="8698" width="17" bestFit="1" customWidth="1"/>
    <col min="8699" max="8700" width="17" customWidth="1"/>
    <col min="8701" max="8701" width="12" bestFit="1" customWidth="1"/>
    <col min="8702" max="8704" width="11.77734375" customWidth="1"/>
    <col min="8705" max="8705" width="23.33203125" bestFit="1" customWidth="1"/>
    <col min="8706" max="8706" width="11.77734375" customWidth="1"/>
    <col min="8707" max="8707" width="12.33203125" customWidth="1"/>
    <col min="8708" max="8709" width="11.77734375" customWidth="1"/>
    <col min="8710" max="8710" width="12.33203125" bestFit="1" customWidth="1"/>
    <col min="8712" max="8712" width="14.5546875" bestFit="1" customWidth="1"/>
    <col min="8928" max="8928" width="8.5546875" bestFit="1" customWidth="1"/>
    <col min="8929" max="8929" width="25.44140625" bestFit="1" customWidth="1"/>
    <col min="8930" max="8930" width="11.77734375" customWidth="1"/>
    <col min="8931" max="8931" width="15.44140625" bestFit="1" customWidth="1"/>
    <col min="8932" max="8932" width="9.109375" bestFit="1" customWidth="1"/>
    <col min="8933" max="8933" width="11.77734375" bestFit="1" customWidth="1"/>
    <col min="8934" max="8934" width="11.77734375" customWidth="1"/>
    <col min="8935" max="8935" width="14.21875" bestFit="1" customWidth="1"/>
    <col min="8936" max="8936" width="13.33203125" bestFit="1" customWidth="1"/>
    <col min="8937" max="8937" width="20.88671875" bestFit="1" customWidth="1"/>
    <col min="8938" max="8938" width="5.6640625" bestFit="1" customWidth="1"/>
    <col min="8939" max="8942" width="11.77734375" customWidth="1"/>
    <col min="8943" max="8943" width="17" bestFit="1" customWidth="1"/>
    <col min="8944" max="8944" width="11.77734375" customWidth="1"/>
    <col min="8945" max="8945" width="15.77734375" bestFit="1" customWidth="1"/>
    <col min="8946" max="8946" width="20.77734375" bestFit="1" customWidth="1"/>
    <col min="8947" max="8947" width="22.109375" bestFit="1" customWidth="1"/>
    <col min="8948" max="8948" width="19.5546875" bestFit="1" customWidth="1"/>
    <col min="8949" max="8949" width="18.33203125" bestFit="1" customWidth="1"/>
    <col min="8950" max="8950" width="11.77734375" customWidth="1"/>
    <col min="8951" max="8951" width="19.5546875" bestFit="1" customWidth="1"/>
    <col min="8952" max="8952" width="11.77734375" customWidth="1"/>
    <col min="8953" max="8953" width="14.5546875" bestFit="1" customWidth="1"/>
    <col min="8954" max="8954" width="17" bestFit="1" customWidth="1"/>
    <col min="8955" max="8956" width="17" customWidth="1"/>
    <col min="8957" max="8957" width="12" bestFit="1" customWidth="1"/>
    <col min="8958" max="8960" width="11.77734375" customWidth="1"/>
    <col min="8961" max="8961" width="23.33203125" bestFit="1" customWidth="1"/>
    <col min="8962" max="8962" width="11.77734375" customWidth="1"/>
    <col min="8963" max="8963" width="12.33203125" customWidth="1"/>
    <col min="8964" max="8965" width="11.77734375" customWidth="1"/>
    <col min="8966" max="8966" width="12.33203125" bestFit="1" customWidth="1"/>
    <col min="8968" max="8968" width="14.5546875" bestFit="1" customWidth="1"/>
    <col min="9184" max="9184" width="8.5546875" bestFit="1" customWidth="1"/>
    <col min="9185" max="9185" width="25.44140625" bestFit="1" customWidth="1"/>
    <col min="9186" max="9186" width="11.77734375" customWidth="1"/>
    <col min="9187" max="9187" width="15.44140625" bestFit="1" customWidth="1"/>
    <col min="9188" max="9188" width="9.109375" bestFit="1" customWidth="1"/>
    <col min="9189" max="9189" width="11.77734375" bestFit="1" customWidth="1"/>
    <col min="9190" max="9190" width="11.77734375" customWidth="1"/>
    <col min="9191" max="9191" width="14.21875" bestFit="1" customWidth="1"/>
    <col min="9192" max="9192" width="13.33203125" bestFit="1" customWidth="1"/>
    <col min="9193" max="9193" width="20.88671875" bestFit="1" customWidth="1"/>
    <col min="9194" max="9194" width="5.6640625" bestFit="1" customWidth="1"/>
    <col min="9195" max="9198" width="11.77734375" customWidth="1"/>
    <col min="9199" max="9199" width="17" bestFit="1" customWidth="1"/>
    <col min="9200" max="9200" width="11.77734375" customWidth="1"/>
    <col min="9201" max="9201" width="15.77734375" bestFit="1" customWidth="1"/>
    <col min="9202" max="9202" width="20.77734375" bestFit="1" customWidth="1"/>
    <col min="9203" max="9203" width="22.109375" bestFit="1" customWidth="1"/>
    <col min="9204" max="9204" width="19.5546875" bestFit="1" customWidth="1"/>
    <col min="9205" max="9205" width="18.33203125" bestFit="1" customWidth="1"/>
    <col min="9206" max="9206" width="11.77734375" customWidth="1"/>
    <col min="9207" max="9207" width="19.5546875" bestFit="1" customWidth="1"/>
    <col min="9208" max="9208" width="11.77734375" customWidth="1"/>
    <col min="9209" max="9209" width="14.5546875" bestFit="1" customWidth="1"/>
    <col min="9210" max="9210" width="17" bestFit="1" customWidth="1"/>
    <col min="9211" max="9212" width="17" customWidth="1"/>
    <col min="9213" max="9213" width="12" bestFit="1" customWidth="1"/>
    <col min="9214" max="9216" width="11.77734375" customWidth="1"/>
    <col min="9217" max="9217" width="23.33203125" bestFit="1" customWidth="1"/>
    <col min="9218" max="9218" width="11.77734375" customWidth="1"/>
    <col min="9219" max="9219" width="12.33203125" customWidth="1"/>
    <col min="9220" max="9221" width="11.77734375" customWidth="1"/>
    <col min="9222" max="9222" width="12.33203125" bestFit="1" customWidth="1"/>
    <col min="9224" max="9224" width="14.5546875" bestFit="1" customWidth="1"/>
    <col min="9440" max="9440" width="8.5546875" bestFit="1" customWidth="1"/>
    <col min="9441" max="9441" width="25.44140625" bestFit="1" customWidth="1"/>
    <col min="9442" max="9442" width="11.77734375" customWidth="1"/>
    <col min="9443" max="9443" width="15.44140625" bestFit="1" customWidth="1"/>
    <col min="9444" max="9444" width="9.109375" bestFit="1" customWidth="1"/>
    <col min="9445" max="9445" width="11.77734375" bestFit="1" customWidth="1"/>
    <col min="9446" max="9446" width="11.77734375" customWidth="1"/>
    <col min="9447" max="9447" width="14.21875" bestFit="1" customWidth="1"/>
    <col min="9448" max="9448" width="13.33203125" bestFit="1" customWidth="1"/>
    <col min="9449" max="9449" width="20.88671875" bestFit="1" customWidth="1"/>
    <col min="9450" max="9450" width="5.6640625" bestFit="1" customWidth="1"/>
    <col min="9451" max="9454" width="11.77734375" customWidth="1"/>
    <col min="9455" max="9455" width="17" bestFit="1" customWidth="1"/>
    <col min="9456" max="9456" width="11.77734375" customWidth="1"/>
    <col min="9457" max="9457" width="15.77734375" bestFit="1" customWidth="1"/>
    <col min="9458" max="9458" width="20.77734375" bestFit="1" customWidth="1"/>
    <col min="9459" max="9459" width="22.109375" bestFit="1" customWidth="1"/>
    <col min="9460" max="9460" width="19.5546875" bestFit="1" customWidth="1"/>
    <col min="9461" max="9461" width="18.33203125" bestFit="1" customWidth="1"/>
    <col min="9462" max="9462" width="11.77734375" customWidth="1"/>
    <col min="9463" max="9463" width="19.5546875" bestFit="1" customWidth="1"/>
    <col min="9464" max="9464" width="11.77734375" customWidth="1"/>
    <col min="9465" max="9465" width="14.5546875" bestFit="1" customWidth="1"/>
    <col min="9466" max="9466" width="17" bestFit="1" customWidth="1"/>
    <col min="9467" max="9468" width="17" customWidth="1"/>
    <col min="9469" max="9469" width="12" bestFit="1" customWidth="1"/>
    <col min="9470" max="9472" width="11.77734375" customWidth="1"/>
    <col min="9473" max="9473" width="23.33203125" bestFit="1" customWidth="1"/>
    <col min="9474" max="9474" width="11.77734375" customWidth="1"/>
    <col min="9475" max="9475" width="12.33203125" customWidth="1"/>
    <col min="9476" max="9477" width="11.77734375" customWidth="1"/>
    <col min="9478" max="9478" width="12.33203125" bestFit="1" customWidth="1"/>
    <col min="9480" max="9480" width="14.5546875" bestFit="1" customWidth="1"/>
    <col min="9696" max="9696" width="8.5546875" bestFit="1" customWidth="1"/>
    <col min="9697" max="9697" width="25.44140625" bestFit="1" customWidth="1"/>
    <col min="9698" max="9698" width="11.77734375" customWidth="1"/>
    <col min="9699" max="9699" width="15.44140625" bestFit="1" customWidth="1"/>
    <col min="9700" max="9700" width="9.109375" bestFit="1" customWidth="1"/>
    <col min="9701" max="9701" width="11.77734375" bestFit="1" customWidth="1"/>
    <col min="9702" max="9702" width="11.77734375" customWidth="1"/>
    <col min="9703" max="9703" width="14.21875" bestFit="1" customWidth="1"/>
    <col min="9704" max="9704" width="13.33203125" bestFit="1" customWidth="1"/>
    <col min="9705" max="9705" width="20.88671875" bestFit="1" customWidth="1"/>
    <col min="9706" max="9706" width="5.6640625" bestFit="1" customWidth="1"/>
    <col min="9707" max="9710" width="11.77734375" customWidth="1"/>
    <col min="9711" max="9711" width="17" bestFit="1" customWidth="1"/>
    <col min="9712" max="9712" width="11.77734375" customWidth="1"/>
    <col min="9713" max="9713" width="15.77734375" bestFit="1" customWidth="1"/>
    <col min="9714" max="9714" width="20.77734375" bestFit="1" customWidth="1"/>
    <col min="9715" max="9715" width="22.109375" bestFit="1" customWidth="1"/>
    <col min="9716" max="9716" width="19.5546875" bestFit="1" customWidth="1"/>
    <col min="9717" max="9717" width="18.33203125" bestFit="1" customWidth="1"/>
    <col min="9718" max="9718" width="11.77734375" customWidth="1"/>
    <col min="9719" max="9719" width="19.5546875" bestFit="1" customWidth="1"/>
    <col min="9720" max="9720" width="11.77734375" customWidth="1"/>
    <col min="9721" max="9721" width="14.5546875" bestFit="1" customWidth="1"/>
    <col min="9722" max="9722" width="17" bestFit="1" customWidth="1"/>
    <col min="9723" max="9724" width="17" customWidth="1"/>
    <col min="9725" max="9725" width="12" bestFit="1" customWidth="1"/>
    <col min="9726" max="9728" width="11.77734375" customWidth="1"/>
    <col min="9729" max="9729" width="23.33203125" bestFit="1" customWidth="1"/>
    <col min="9730" max="9730" width="11.77734375" customWidth="1"/>
    <col min="9731" max="9731" width="12.33203125" customWidth="1"/>
    <col min="9732" max="9733" width="11.77734375" customWidth="1"/>
    <col min="9734" max="9734" width="12.33203125" bestFit="1" customWidth="1"/>
    <col min="9736" max="9736" width="14.5546875" bestFit="1" customWidth="1"/>
    <col min="9952" max="9952" width="8.5546875" bestFit="1" customWidth="1"/>
    <col min="9953" max="9953" width="25.44140625" bestFit="1" customWidth="1"/>
    <col min="9954" max="9954" width="11.77734375" customWidth="1"/>
    <col min="9955" max="9955" width="15.44140625" bestFit="1" customWidth="1"/>
    <col min="9956" max="9956" width="9.109375" bestFit="1" customWidth="1"/>
    <col min="9957" max="9957" width="11.77734375" bestFit="1" customWidth="1"/>
    <col min="9958" max="9958" width="11.77734375" customWidth="1"/>
    <col min="9959" max="9959" width="14.21875" bestFit="1" customWidth="1"/>
    <col min="9960" max="9960" width="13.33203125" bestFit="1" customWidth="1"/>
    <col min="9961" max="9961" width="20.88671875" bestFit="1" customWidth="1"/>
    <col min="9962" max="9962" width="5.6640625" bestFit="1" customWidth="1"/>
    <col min="9963" max="9966" width="11.77734375" customWidth="1"/>
    <col min="9967" max="9967" width="17" bestFit="1" customWidth="1"/>
    <col min="9968" max="9968" width="11.77734375" customWidth="1"/>
    <col min="9969" max="9969" width="15.77734375" bestFit="1" customWidth="1"/>
    <col min="9970" max="9970" width="20.77734375" bestFit="1" customWidth="1"/>
    <col min="9971" max="9971" width="22.109375" bestFit="1" customWidth="1"/>
    <col min="9972" max="9972" width="19.5546875" bestFit="1" customWidth="1"/>
    <col min="9973" max="9973" width="18.33203125" bestFit="1" customWidth="1"/>
    <col min="9974" max="9974" width="11.77734375" customWidth="1"/>
    <col min="9975" max="9975" width="19.5546875" bestFit="1" customWidth="1"/>
    <col min="9976" max="9976" width="11.77734375" customWidth="1"/>
    <col min="9977" max="9977" width="14.5546875" bestFit="1" customWidth="1"/>
    <col min="9978" max="9978" width="17" bestFit="1" customWidth="1"/>
    <col min="9979" max="9980" width="17" customWidth="1"/>
    <col min="9981" max="9981" width="12" bestFit="1" customWidth="1"/>
    <col min="9982" max="9984" width="11.77734375" customWidth="1"/>
    <col min="9985" max="9985" width="23.33203125" bestFit="1" customWidth="1"/>
    <col min="9986" max="9986" width="11.77734375" customWidth="1"/>
    <col min="9987" max="9987" width="12.33203125" customWidth="1"/>
    <col min="9988" max="9989" width="11.77734375" customWidth="1"/>
    <col min="9990" max="9990" width="12.33203125" bestFit="1" customWidth="1"/>
    <col min="9992" max="9992" width="14.5546875" bestFit="1" customWidth="1"/>
    <col min="10208" max="10208" width="8.5546875" bestFit="1" customWidth="1"/>
    <col min="10209" max="10209" width="25.44140625" bestFit="1" customWidth="1"/>
    <col min="10210" max="10210" width="11.77734375" customWidth="1"/>
    <col min="10211" max="10211" width="15.44140625" bestFit="1" customWidth="1"/>
    <col min="10212" max="10212" width="9.109375" bestFit="1" customWidth="1"/>
    <col min="10213" max="10213" width="11.77734375" bestFit="1" customWidth="1"/>
    <col min="10214" max="10214" width="11.77734375" customWidth="1"/>
    <col min="10215" max="10215" width="14.21875" bestFit="1" customWidth="1"/>
    <col min="10216" max="10216" width="13.33203125" bestFit="1" customWidth="1"/>
    <col min="10217" max="10217" width="20.88671875" bestFit="1" customWidth="1"/>
    <col min="10218" max="10218" width="5.6640625" bestFit="1" customWidth="1"/>
    <col min="10219" max="10222" width="11.77734375" customWidth="1"/>
    <col min="10223" max="10223" width="17" bestFit="1" customWidth="1"/>
    <col min="10224" max="10224" width="11.77734375" customWidth="1"/>
    <col min="10225" max="10225" width="15.77734375" bestFit="1" customWidth="1"/>
    <col min="10226" max="10226" width="20.77734375" bestFit="1" customWidth="1"/>
    <col min="10227" max="10227" width="22.109375" bestFit="1" customWidth="1"/>
    <col min="10228" max="10228" width="19.5546875" bestFit="1" customWidth="1"/>
    <col min="10229" max="10229" width="18.33203125" bestFit="1" customWidth="1"/>
    <col min="10230" max="10230" width="11.77734375" customWidth="1"/>
    <col min="10231" max="10231" width="19.5546875" bestFit="1" customWidth="1"/>
    <col min="10232" max="10232" width="11.77734375" customWidth="1"/>
    <col min="10233" max="10233" width="14.5546875" bestFit="1" customWidth="1"/>
    <col min="10234" max="10234" width="17" bestFit="1" customWidth="1"/>
    <col min="10235" max="10236" width="17" customWidth="1"/>
    <col min="10237" max="10237" width="12" bestFit="1" customWidth="1"/>
    <col min="10238" max="10240" width="11.77734375" customWidth="1"/>
    <col min="10241" max="10241" width="23.33203125" bestFit="1" customWidth="1"/>
    <col min="10242" max="10242" width="11.77734375" customWidth="1"/>
    <col min="10243" max="10243" width="12.33203125" customWidth="1"/>
    <col min="10244" max="10245" width="11.77734375" customWidth="1"/>
    <col min="10246" max="10246" width="12.33203125" bestFit="1" customWidth="1"/>
    <col min="10248" max="10248" width="14.5546875" bestFit="1" customWidth="1"/>
    <col min="10464" max="10464" width="8.5546875" bestFit="1" customWidth="1"/>
    <col min="10465" max="10465" width="25.44140625" bestFit="1" customWidth="1"/>
    <col min="10466" max="10466" width="11.77734375" customWidth="1"/>
    <col min="10467" max="10467" width="15.44140625" bestFit="1" customWidth="1"/>
    <col min="10468" max="10468" width="9.109375" bestFit="1" customWidth="1"/>
    <col min="10469" max="10469" width="11.77734375" bestFit="1" customWidth="1"/>
    <col min="10470" max="10470" width="11.77734375" customWidth="1"/>
    <col min="10471" max="10471" width="14.21875" bestFit="1" customWidth="1"/>
    <col min="10472" max="10472" width="13.33203125" bestFit="1" customWidth="1"/>
    <col min="10473" max="10473" width="20.88671875" bestFit="1" customWidth="1"/>
    <col min="10474" max="10474" width="5.6640625" bestFit="1" customWidth="1"/>
    <col min="10475" max="10478" width="11.77734375" customWidth="1"/>
    <col min="10479" max="10479" width="17" bestFit="1" customWidth="1"/>
    <col min="10480" max="10480" width="11.77734375" customWidth="1"/>
    <col min="10481" max="10481" width="15.77734375" bestFit="1" customWidth="1"/>
    <col min="10482" max="10482" width="20.77734375" bestFit="1" customWidth="1"/>
    <col min="10483" max="10483" width="22.109375" bestFit="1" customWidth="1"/>
    <col min="10484" max="10484" width="19.5546875" bestFit="1" customWidth="1"/>
    <col min="10485" max="10485" width="18.33203125" bestFit="1" customWidth="1"/>
    <col min="10486" max="10486" width="11.77734375" customWidth="1"/>
    <col min="10487" max="10487" width="19.5546875" bestFit="1" customWidth="1"/>
    <col min="10488" max="10488" width="11.77734375" customWidth="1"/>
    <col min="10489" max="10489" width="14.5546875" bestFit="1" customWidth="1"/>
    <col min="10490" max="10490" width="17" bestFit="1" customWidth="1"/>
    <col min="10491" max="10492" width="17" customWidth="1"/>
    <col min="10493" max="10493" width="12" bestFit="1" customWidth="1"/>
    <col min="10494" max="10496" width="11.77734375" customWidth="1"/>
    <col min="10497" max="10497" width="23.33203125" bestFit="1" customWidth="1"/>
    <col min="10498" max="10498" width="11.77734375" customWidth="1"/>
    <col min="10499" max="10499" width="12.33203125" customWidth="1"/>
    <col min="10500" max="10501" width="11.77734375" customWidth="1"/>
    <col min="10502" max="10502" width="12.33203125" bestFit="1" customWidth="1"/>
    <col min="10504" max="10504" width="14.5546875" bestFit="1" customWidth="1"/>
    <col min="10720" max="10720" width="8.5546875" bestFit="1" customWidth="1"/>
    <col min="10721" max="10721" width="25.44140625" bestFit="1" customWidth="1"/>
    <col min="10722" max="10722" width="11.77734375" customWidth="1"/>
    <col min="10723" max="10723" width="15.44140625" bestFit="1" customWidth="1"/>
    <col min="10724" max="10724" width="9.109375" bestFit="1" customWidth="1"/>
    <col min="10725" max="10725" width="11.77734375" bestFit="1" customWidth="1"/>
    <col min="10726" max="10726" width="11.77734375" customWidth="1"/>
    <col min="10727" max="10727" width="14.21875" bestFit="1" customWidth="1"/>
    <col min="10728" max="10728" width="13.33203125" bestFit="1" customWidth="1"/>
    <col min="10729" max="10729" width="20.88671875" bestFit="1" customWidth="1"/>
    <col min="10730" max="10730" width="5.6640625" bestFit="1" customWidth="1"/>
    <col min="10731" max="10734" width="11.77734375" customWidth="1"/>
    <col min="10735" max="10735" width="17" bestFit="1" customWidth="1"/>
    <col min="10736" max="10736" width="11.77734375" customWidth="1"/>
    <col min="10737" max="10737" width="15.77734375" bestFit="1" customWidth="1"/>
    <col min="10738" max="10738" width="20.77734375" bestFit="1" customWidth="1"/>
    <col min="10739" max="10739" width="22.109375" bestFit="1" customWidth="1"/>
    <col min="10740" max="10740" width="19.5546875" bestFit="1" customWidth="1"/>
    <col min="10741" max="10741" width="18.33203125" bestFit="1" customWidth="1"/>
    <col min="10742" max="10742" width="11.77734375" customWidth="1"/>
    <col min="10743" max="10743" width="19.5546875" bestFit="1" customWidth="1"/>
    <col min="10744" max="10744" width="11.77734375" customWidth="1"/>
    <col min="10745" max="10745" width="14.5546875" bestFit="1" customWidth="1"/>
    <col min="10746" max="10746" width="17" bestFit="1" customWidth="1"/>
    <col min="10747" max="10748" width="17" customWidth="1"/>
    <col min="10749" max="10749" width="12" bestFit="1" customWidth="1"/>
    <col min="10750" max="10752" width="11.77734375" customWidth="1"/>
    <col min="10753" max="10753" width="23.33203125" bestFit="1" customWidth="1"/>
    <col min="10754" max="10754" width="11.77734375" customWidth="1"/>
    <col min="10755" max="10755" width="12.33203125" customWidth="1"/>
    <col min="10756" max="10757" width="11.77734375" customWidth="1"/>
    <col min="10758" max="10758" width="12.33203125" bestFit="1" customWidth="1"/>
    <col min="10760" max="10760" width="14.5546875" bestFit="1" customWidth="1"/>
    <col min="10976" max="10976" width="8.5546875" bestFit="1" customWidth="1"/>
    <col min="10977" max="10977" width="25.44140625" bestFit="1" customWidth="1"/>
    <col min="10978" max="10978" width="11.77734375" customWidth="1"/>
    <col min="10979" max="10979" width="15.44140625" bestFit="1" customWidth="1"/>
    <col min="10980" max="10980" width="9.109375" bestFit="1" customWidth="1"/>
    <col min="10981" max="10981" width="11.77734375" bestFit="1" customWidth="1"/>
    <col min="10982" max="10982" width="11.77734375" customWidth="1"/>
    <col min="10983" max="10983" width="14.21875" bestFit="1" customWidth="1"/>
    <col min="10984" max="10984" width="13.33203125" bestFit="1" customWidth="1"/>
    <col min="10985" max="10985" width="20.88671875" bestFit="1" customWidth="1"/>
    <col min="10986" max="10986" width="5.6640625" bestFit="1" customWidth="1"/>
    <col min="10987" max="10990" width="11.77734375" customWidth="1"/>
    <col min="10991" max="10991" width="17" bestFit="1" customWidth="1"/>
    <col min="10992" max="10992" width="11.77734375" customWidth="1"/>
    <col min="10993" max="10993" width="15.77734375" bestFit="1" customWidth="1"/>
    <col min="10994" max="10994" width="20.77734375" bestFit="1" customWidth="1"/>
    <col min="10995" max="10995" width="22.109375" bestFit="1" customWidth="1"/>
    <col min="10996" max="10996" width="19.5546875" bestFit="1" customWidth="1"/>
    <col min="10997" max="10997" width="18.33203125" bestFit="1" customWidth="1"/>
    <col min="10998" max="10998" width="11.77734375" customWidth="1"/>
    <col min="10999" max="10999" width="19.5546875" bestFit="1" customWidth="1"/>
    <col min="11000" max="11000" width="11.77734375" customWidth="1"/>
    <col min="11001" max="11001" width="14.5546875" bestFit="1" customWidth="1"/>
    <col min="11002" max="11002" width="17" bestFit="1" customWidth="1"/>
    <col min="11003" max="11004" width="17" customWidth="1"/>
    <col min="11005" max="11005" width="12" bestFit="1" customWidth="1"/>
    <col min="11006" max="11008" width="11.77734375" customWidth="1"/>
    <col min="11009" max="11009" width="23.33203125" bestFit="1" customWidth="1"/>
    <col min="11010" max="11010" width="11.77734375" customWidth="1"/>
    <col min="11011" max="11011" width="12.33203125" customWidth="1"/>
    <col min="11012" max="11013" width="11.77734375" customWidth="1"/>
    <col min="11014" max="11014" width="12.33203125" bestFit="1" customWidth="1"/>
    <col min="11016" max="11016" width="14.5546875" bestFit="1" customWidth="1"/>
    <col min="11232" max="11232" width="8.5546875" bestFit="1" customWidth="1"/>
    <col min="11233" max="11233" width="25.44140625" bestFit="1" customWidth="1"/>
    <col min="11234" max="11234" width="11.77734375" customWidth="1"/>
    <col min="11235" max="11235" width="15.44140625" bestFit="1" customWidth="1"/>
    <col min="11236" max="11236" width="9.109375" bestFit="1" customWidth="1"/>
    <col min="11237" max="11237" width="11.77734375" bestFit="1" customWidth="1"/>
    <col min="11238" max="11238" width="11.77734375" customWidth="1"/>
    <col min="11239" max="11239" width="14.21875" bestFit="1" customWidth="1"/>
    <col min="11240" max="11240" width="13.33203125" bestFit="1" customWidth="1"/>
    <col min="11241" max="11241" width="20.88671875" bestFit="1" customWidth="1"/>
    <col min="11242" max="11242" width="5.6640625" bestFit="1" customWidth="1"/>
    <col min="11243" max="11246" width="11.77734375" customWidth="1"/>
    <col min="11247" max="11247" width="17" bestFit="1" customWidth="1"/>
    <col min="11248" max="11248" width="11.77734375" customWidth="1"/>
    <col min="11249" max="11249" width="15.77734375" bestFit="1" customWidth="1"/>
    <col min="11250" max="11250" width="20.77734375" bestFit="1" customWidth="1"/>
    <col min="11251" max="11251" width="22.109375" bestFit="1" customWidth="1"/>
    <col min="11252" max="11252" width="19.5546875" bestFit="1" customWidth="1"/>
    <col min="11253" max="11253" width="18.33203125" bestFit="1" customWidth="1"/>
    <col min="11254" max="11254" width="11.77734375" customWidth="1"/>
    <col min="11255" max="11255" width="19.5546875" bestFit="1" customWidth="1"/>
    <col min="11256" max="11256" width="11.77734375" customWidth="1"/>
    <col min="11257" max="11257" width="14.5546875" bestFit="1" customWidth="1"/>
    <col min="11258" max="11258" width="17" bestFit="1" customWidth="1"/>
    <col min="11259" max="11260" width="17" customWidth="1"/>
    <col min="11261" max="11261" width="12" bestFit="1" customWidth="1"/>
    <col min="11262" max="11264" width="11.77734375" customWidth="1"/>
    <col min="11265" max="11265" width="23.33203125" bestFit="1" customWidth="1"/>
    <col min="11266" max="11266" width="11.77734375" customWidth="1"/>
    <col min="11267" max="11267" width="12.33203125" customWidth="1"/>
    <col min="11268" max="11269" width="11.77734375" customWidth="1"/>
    <col min="11270" max="11270" width="12.33203125" bestFit="1" customWidth="1"/>
    <col min="11272" max="11272" width="14.5546875" bestFit="1" customWidth="1"/>
    <col min="11488" max="11488" width="8.5546875" bestFit="1" customWidth="1"/>
    <col min="11489" max="11489" width="25.44140625" bestFit="1" customWidth="1"/>
    <col min="11490" max="11490" width="11.77734375" customWidth="1"/>
    <col min="11491" max="11491" width="15.44140625" bestFit="1" customWidth="1"/>
    <col min="11492" max="11492" width="9.109375" bestFit="1" customWidth="1"/>
    <col min="11493" max="11493" width="11.77734375" bestFit="1" customWidth="1"/>
    <col min="11494" max="11494" width="11.77734375" customWidth="1"/>
    <col min="11495" max="11495" width="14.21875" bestFit="1" customWidth="1"/>
    <col min="11496" max="11496" width="13.33203125" bestFit="1" customWidth="1"/>
    <col min="11497" max="11497" width="20.88671875" bestFit="1" customWidth="1"/>
    <col min="11498" max="11498" width="5.6640625" bestFit="1" customWidth="1"/>
    <col min="11499" max="11502" width="11.77734375" customWidth="1"/>
    <col min="11503" max="11503" width="17" bestFit="1" customWidth="1"/>
    <col min="11504" max="11504" width="11.77734375" customWidth="1"/>
    <col min="11505" max="11505" width="15.77734375" bestFit="1" customWidth="1"/>
    <col min="11506" max="11506" width="20.77734375" bestFit="1" customWidth="1"/>
    <col min="11507" max="11507" width="22.109375" bestFit="1" customWidth="1"/>
    <col min="11508" max="11508" width="19.5546875" bestFit="1" customWidth="1"/>
    <col min="11509" max="11509" width="18.33203125" bestFit="1" customWidth="1"/>
    <col min="11510" max="11510" width="11.77734375" customWidth="1"/>
    <col min="11511" max="11511" width="19.5546875" bestFit="1" customWidth="1"/>
    <col min="11512" max="11512" width="11.77734375" customWidth="1"/>
    <col min="11513" max="11513" width="14.5546875" bestFit="1" customWidth="1"/>
    <col min="11514" max="11514" width="17" bestFit="1" customWidth="1"/>
    <col min="11515" max="11516" width="17" customWidth="1"/>
    <col min="11517" max="11517" width="12" bestFit="1" customWidth="1"/>
    <col min="11518" max="11520" width="11.77734375" customWidth="1"/>
    <col min="11521" max="11521" width="23.33203125" bestFit="1" customWidth="1"/>
    <col min="11522" max="11522" width="11.77734375" customWidth="1"/>
    <col min="11523" max="11523" width="12.33203125" customWidth="1"/>
    <col min="11524" max="11525" width="11.77734375" customWidth="1"/>
    <col min="11526" max="11526" width="12.33203125" bestFit="1" customWidth="1"/>
    <col min="11528" max="11528" width="14.5546875" bestFit="1" customWidth="1"/>
    <col min="11744" max="11744" width="8.5546875" bestFit="1" customWidth="1"/>
    <col min="11745" max="11745" width="25.44140625" bestFit="1" customWidth="1"/>
    <col min="11746" max="11746" width="11.77734375" customWidth="1"/>
    <col min="11747" max="11747" width="15.44140625" bestFit="1" customWidth="1"/>
    <col min="11748" max="11748" width="9.109375" bestFit="1" customWidth="1"/>
    <col min="11749" max="11749" width="11.77734375" bestFit="1" customWidth="1"/>
    <col min="11750" max="11750" width="11.77734375" customWidth="1"/>
    <col min="11751" max="11751" width="14.21875" bestFit="1" customWidth="1"/>
    <col min="11752" max="11752" width="13.33203125" bestFit="1" customWidth="1"/>
    <col min="11753" max="11753" width="20.88671875" bestFit="1" customWidth="1"/>
    <col min="11754" max="11754" width="5.6640625" bestFit="1" customWidth="1"/>
    <col min="11755" max="11758" width="11.77734375" customWidth="1"/>
    <col min="11759" max="11759" width="17" bestFit="1" customWidth="1"/>
    <col min="11760" max="11760" width="11.77734375" customWidth="1"/>
    <col min="11761" max="11761" width="15.77734375" bestFit="1" customWidth="1"/>
    <col min="11762" max="11762" width="20.77734375" bestFit="1" customWidth="1"/>
    <col min="11763" max="11763" width="22.109375" bestFit="1" customWidth="1"/>
    <col min="11764" max="11764" width="19.5546875" bestFit="1" customWidth="1"/>
    <col min="11765" max="11765" width="18.33203125" bestFit="1" customWidth="1"/>
    <col min="11766" max="11766" width="11.77734375" customWidth="1"/>
    <col min="11767" max="11767" width="19.5546875" bestFit="1" customWidth="1"/>
    <col min="11768" max="11768" width="11.77734375" customWidth="1"/>
    <col min="11769" max="11769" width="14.5546875" bestFit="1" customWidth="1"/>
    <col min="11770" max="11770" width="17" bestFit="1" customWidth="1"/>
    <col min="11771" max="11772" width="17" customWidth="1"/>
    <col min="11773" max="11773" width="12" bestFit="1" customWidth="1"/>
    <col min="11774" max="11776" width="11.77734375" customWidth="1"/>
    <col min="11777" max="11777" width="23.33203125" bestFit="1" customWidth="1"/>
    <col min="11778" max="11778" width="11.77734375" customWidth="1"/>
    <col min="11779" max="11779" width="12.33203125" customWidth="1"/>
    <col min="11780" max="11781" width="11.77734375" customWidth="1"/>
    <col min="11782" max="11782" width="12.33203125" bestFit="1" customWidth="1"/>
    <col min="11784" max="11784" width="14.5546875" bestFit="1" customWidth="1"/>
    <col min="12000" max="12000" width="8.5546875" bestFit="1" customWidth="1"/>
    <col min="12001" max="12001" width="25.44140625" bestFit="1" customWidth="1"/>
    <col min="12002" max="12002" width="11.77734375" customWidth="1"/>
    <col min="12003" max="12003" width="15.44140625" bestFit="1" customWidth="1"/>
    <col min="12004" max="12004" width="9.109375" bestFit="1" customWidth="1"/>
    <col min="12005" max="12005" width="11.77734375" bestFit="1" customWidth="1"/>
    <col min="12006" max="12006" width="11.77734375" customWidth="1"/>
    <col min="12007" max="12007" width="14.21875" bestFit="1" customWidth="1"/>
    <col min="12008" max="12008" width="13.33203125" bestFit="1" customWidth="1"/>
    <col min="12009" max="12009" width="20.88671875" bestFit="1" customWidth="1"/>
    <col min="12010" max="12010" width="5.6640625" bestFit="1" customWidth="1"/>
    <col min="12011" max="12014" width="11.77734375" customWidth="1"/>
    <col min="12015" max="12015" width="17" bestFit="1" customWidth="1"/>
    <col min="12016" max="12016" width="11.77734375" customWidth="1"/>
    <col min="12017" max="12017" width="15.77734375" bestFit="1" customWidth="1"/>
    <col min="12018" max="12018" width="20.77734375" bestFit="1" customWidth="1"/>
    <col min="12019" max="12019" width="22.109375" bestFit="1" customWidth="1"/>
    <col min="12020" max="12020" width="19.5546875" bestFit="1" customWidth="1"/>
    <col min="12021" max="12021" width="18.33203125" bestFit="1" customWidth="1"/>
    <col min="12022" max="12022" width="11.77734375" customWidth="1"/>
    <col min="12023" max="12023" width="19.5546875" bestFit="1" customWidth="1"/>
    <col min="12024" max="12024" width="11.77734375" customWidth="1"/>
    <col min="12025" max="12025" width="14.5546875" bestFit="1" customWidth="1"/>
    <col min="12026" max="12026" width="17" bestFit="1" customWidth="1"/>
    <col min="12027" max="12028" width="17" customWidth="1"/>
    <col min="12029" max="12029" width="12" bestFit="1" customWidth="1"/>
    <col min="12030" max="12032" width="11.77734375" customWidth="1"/>
    <col min="12033" max="12033" width="23.33203125" bestFit="1" customWidth="1"/>
    <col min="12034" max="12034" width="11.77734375" customWidth="1"/>
    <col min="12035" max="12035" width="12.33203125" customWidth="1"/>
    <col min="12036" max="12037" width="11.77734375" customWidth="1"/>
    <col min="12038" max="12038" width="12.33203125" bestFit="1" customWidth="1"/>
    <col min="12040" max="12040" width="14.5546875" bestFit="1" customWidth="1"/>
    <col min="12256" max="12256" width="8.5546875" bestFit="1" customWidth="1"/>
    <col min="12257" max="12257" width="25.44140625" bestFit="1" customWidth="1"/>
    <col min="12258" max="12258" width="11.77734375" customWidth="1"/>
    <col min="12259" max="12259" width="15.44140625" bestFit="1" customWidth="1"/>
    <col min="12260" max="12260" width="9.109375" bestFit="1" customWidth="1"/>
    <col min="12261" max="12261" width="11.77734375" bestFit="1" customWidth="1"/>
    <col min="12262" max="12262" width="11.77734375" customWidth="1"/>
    <col min="12263" max="12263" width="14.21875" bestFit="1" customWidth="1"/>
    <col min="12264" max="12264" width="13.33203125" bestFit="1" customWidth="1"/>
    <col min="12265" max="12265" width="20.88671875" bestFit="1" customWidth="1"/>
    <col min="12266" max="12266" width="5.6640625" bestFit="1" customWidth="1"/>
    <col min="12267" max="12270" width="11.77734375" customWidth="1"/>
    <col min="12271" max="12271" width="17" bestFit="1" customWidth="1"/>
    <col min="12272" max="12272" width="11.77734375" customWidth="1"/>
    <col min="12273" max="12273" width="15.77734375" bestFit="1" customWidth="1"/>
    <col min="12274" max="12274" width="20.77734375" bestFit="1" customWidth="1"/>
    <col min="12275" max="12275" width="22.109375" bestFit="1" customWidth="1"/>
    <col min="12276" max="12276" width="19.5546875" bestFit="1" customWidth="1"/>
    <col min="12277" max="12277" width="18.33203125" bestFit="1" customWidth="1"/>
    <col min="12278" max="12278" width="11.77734375" customWidth="1"/>
    <col min="12279" max="12279" width="19.5546875" bestFit="1" customWidth="1"/>
    <col min="12280" max="12280" width="11.77734375" customWidth="1"/>
    <col min="12281" max="12281" width="14.5546875" bestFit="1" customWidth="1"/>
    <col min="12282" max="12282" width="17" bestFit="1" customWidth="1"/>
    <col min="12283" max="12284" width="17" customWidth="1"/>
    <col min="12285" max="12285" width="12" bestFit="1" customWidth="1"/>
    <col min="12286" max="12288" width="11.77734375" customWidth="1"/>
    <col min="12289" max="12289" width="23.33203125" bestFit="1" customWidth="1"/>
    <col min="12290" max="12290" width="11.77734375" customWidth="1"/>
    <col min="12291" max="12291" width="12.33203125" customWidth="1"/>
    <col min="12292" max="12293" width="11.77734375" customWidth="1"/>
    <col min="12294" max="12294" width="12.33203125" bestFit="1" customWidth="1"/>
    <col min="12296" max="12296" width="14.5546875" bestFit="1" customWidth="1"/>
    <col min="12512" max="12512" width="8.5546875" bestFit="1" customWidth="1"/>
    <col min="12513" max="12513" width="25.44140625" bestFit="1" customWidth="1"/>
    <col min="12514" max="12514" width="11.77734375" customWidth="1"/>
    <col min="12515" max="12515" width="15.44140625" bestFit="1" customWidth="1"/>
    <col min="12516" max="12516" width="9.109375" bestFit="1" customWidth="1"/>
    <col min="12517" max="12517" width="11.77734375" bestFit="1" customWidth="1"/>
    <col min="12518" max="12518" width="11.77734375" customWidth="1"/>
    <col min="12519" max="12519" width="14.21875" bestFit="1" customWidth="1"/>
    <col min="12520" max="12520" width="13.33203125" bestFit="1" customWidth="1"/>
    <col min="12521" max="12521" width="20.88671875" bestFit="1" customWidth="1"/>
    <col min="12522" max="12522" width="5.6640625" bestFit="1" customWidth="1"/>
    <col min="12523" max="12526" width="11.77734375" customWidth="1"/>
    <col min="12527" max="12527" width="17" bestFit="1" customWidth="1"/>
    <col min="12528" max="12528" width="11.77734375" customWidth="1"/>
    <col min="12529" max="12529" width="15.77734375" bestFit="1" customWidth="1"/>
    <col min="12530" max="12530" width="20.77734375" bestFit="1" customWidth="1"/>
    <col min="12531" max="12531" width="22.109375" bestFit="1" customWidth="1"/>
    <col min="12532" max="12532" width="19.5546875" bestFit="1" customWidth="1"/>
    <col min="12533" max="12533" width="18.33203125" bestFit="1" customWidth="1"/>
    <col min="12534" max="12534" width="11.77734375" customWidth="1"/>
    <col min="12535" max="12535" width="19.5546875" bestFit="1" customWidth="1"/>
    <col min="12536" max="12536" width="11.77734375" customWidth="1"/>
    <col min="12537" max="12537" width="14.5546875" bestFit="1" customWidth="1"/>
    <col min="12538" max="12538" width="17" bestFit="1" customWidth="1"/>
    <col min="12539" max="12540" width="17" customWidth="1"/>
    <col min="12541" max="12541" width="12" bestFit="1" customWidth="1"/>
    <col min="12542" max="12544" width="11.77734375" customWidth="1"/>
    <col min="12545" max="12545" width="23.33203125" bestFit="1" customWidth="1"/>
    <col min="12546" max="12546" width="11.77734375" customWidth="1"/>
    <col min="12547" max="12547" width="12.33203125" customWidth="1"/>
    <col min="12548" max="12549" width="11.77734375" customWidth="1"/>
    <col min="12550" max="12550" width="12.33203125" bestFit="1" customWidth="1"/>
    <col min="12552" max="12552" width="14.5546875" bestFit="1" customWidth="1"/>
    <col min="12768" max="12768" width="8.5546875" bestFit="1" customWidth="1"/>
    <col min="12769" max="12769" width="25.44140625" bestFit="1" customWidth="1"/>
    <col min="12770" max="12770" width="11.77734375" customWidth="1"/>
    <col min="12771" max="12771" width="15.44140625" bestFit="1" customWidth="1"/>
    <col min="12772" max="12772" width="9.109375" bestFit="1" customWidth="1"/>
    <col min="12773" max="12773" width="11.77734375" bestFit="1" customWidth="1"/>
    <col min="12774" max="12774" width="11.77734375" customWidth="1"/>
    <col min="12775" max="12775" width="14.21875" bestFit="1" customWidth="1"/>
    <col min="12776" max="12776" width="13.33203125" bestFit="1" customWidth="1"/>
    <col min="12777" max="12777" width="20.88671875" bestFit="1" customWidth="1"/>
    <col min="12778" max="12778" width="5.6640625" bestFit="1" customWidth="1"/>
    <col min="12779" max="12782" width="11.77734375" customWidth="1"/>
    <col min="12783" max="12783" width="17" bestFit="1" customWidth="1"/>
    <col min="12784" max="12784" width="11.77734375" customWidth="1"/>
    <col min="12785" max="12785" width="15.77734375" bestFit="1" customWidth="1"/>
    <col min="12786" max="12786" width="20.77734375" bestFit="1" customWidth="1"/>
    <col min="12787" max="12787" width="22.109375" bestFit="1" customWidth="1"/>
    <col min="12788" max="12788" width="19.5546875" bestFit="1" customWidth="1"/>
    <col min="12789" max="12789" width="18.33203125" bestFit="1" customWidth="1"/>
    <col min="12790" max="12790" width="11.77734375" customWidth="1"/>
    <col min="12791" max="12791" width="19.5546875" bestFit="1" customWidth="1"/>
    <col min="12792" max="12792" width="11.77734375" customWidth="1"/>
    <col min="12793" max="12793" width="14.5546875" bestFit="1" customWidth="1"/>
    <col min="12794" max="12794" width="17" bestFit="1" customWidth="1"/>
    <col min="12795" max="12796" width="17" customWidth="1"/>
    <col min="12797" max="12797" width="12" bestFit="1" customWidth="1"/>
    <col min="12798" max="12800" width="11.77734375" customWidth="1"/>
    <col min="12801" max="12801" width="23.33203125" bestFit="1" customWidth="1"/>
    <col min="12802" max="12802" width="11.77734375" customWidth="1"/>
    <col min="12803" max="12803" width="12.33203125" customWidth="1"/>
    <col min="12804" max="12805" width="11.77734375" customWidth="1"/>
    <col min="12806" max="12806" width="12.33203125" bestFit="1" customWidth="1"/>
    <col min="12808" max="12808" width="14.5546875" bestFit="1" customWidth="1"/>
    <col min="13024" max="13024" width="8.5546875" bestFit="1" customWidth="1"/>
    <col min="13025" max="13025" width="25.44140625" bestFit="1" customWidth="1"/>
    <col min="13026" max="13026" width="11.77734375" customWidth="1"/>
    <col min="13027" max="13027" width="15.44140625" bestFit="1" customWidth="1"/>
    <col min="13028" max="13028" width="9.109375" bestFit="1" customWidth="1"/>
    <col min="13029" max="13029" width="11.77734375" bestFit="1" customWidth="1"/>
    <col min="13030" max="13030" width="11.77734375" customWidth="1"/>
    <col min="13031" max="13031" width="14.21875" bestFit="1" customWidth="1"/>
    <col min="13032" max="13032" width="13.33203125" bestFit="1" customWidth="1"/>
    <col min="13033" max="13033" width="20.88671875" bestFit="1" customWidth="1"/>
    <col min="13034" max="13034" width="5.6640625" bestFit="1" customWidth="1"/>
    <col min="13035" max="13038" width="11.77734375" customWidth="1"/>
    <col min="13039" max="13039" width="17" bestFit="1" customWidth="1"/>
    <col min="13040" max="13040" width="11.77734375" customWidth="1"/>
    <col min="13041" max="13041" width="15.77734375" bestFit="1" customWidth="1"/>
    <col min="13042" max="13042" width="20.77734375" bestFit="1" customWidth="1"/>
    <col min="13043" max="13043" width="22.109375" bestFit="1" customWidth="1"/>
    <col min="13044" max="13044" width="19.5546875" bestFit="1" customWidth="1"/>
    <col min="13045" max="13045" width="18.33203125" bestFit="1" customWidth="1"/>
    <col min="13046" max="13046" width="11.77734375" customWidth="1"/>
    <col min="13047" max="13047" width="19.5546875" bestFit="1" customWidth="1"/>
    <col min="13048" max="13048" width="11.77734375" customWidth="1"/>
    <col min="13049" max="13049" width="14.5546875" bestFit="1" customWidth="1"/>
    <col min="13050" max="13050" width="17" bestFit="1" customWidth="1"/>
    <col min="13051" max="13052" width="17" customWidth="1"/>
    <col min="13053" max="13053" width="12" bestFit="1" customWidth="1"/>
    <col min="13054" max="13056" width="11.77734375" customWidth="1"/>
    <col min="13057" max="13057" width="23.33203125" bestFit="1" customWidth="1"/>
    <col min="13058" max="13058" width="11.77734375" customWidth="1"/>
    <col min="13059" max="13059" width="12.33203125" customWidth="1"/>
    <col min="13060" max="13061" width="11.77734375" customWidth="1"/>
    <col min="13062" max="13062" width="12.33203125" bestFit="1" customWidth="1"/>
    <col min="13064" max="13064" width="14.5546875" bestFit="1" customWidth="1"/>
    <col min="13280" max="13280" width="8.5546875" bestFit="1" customWidth="1"/>
    <col min="13281" max="13281" width="25.44140625" bestFit="1" customWidth="1"/>
    <col min="13282" max="13282" width="11.77734375" customWidth="1"/>
    <col min="13283" max="13283" width="15.44140625" bestFit="1" customWidth="1"/>
    <col min="13284" max="13284" width="9.109375" bestFit="1" customWidth="1"/>
    <col min="13285" max="13285" width="11.77734375" bestFit="1" customWidth="1"/>
    <col min="13286" max="13286" width="11.77734375" customWidth="1"/>
    <col min="13287" max="13287" width="14.21875" bestFit="1" customWidth="1"/>
    <col min="13288" max="13288" width="13.33203125" bestFit="1" customWidth="1"/>
    <col min="13289" max="13289" width="20.88671875" bestFit="1" customWidth="1"/>
    <col min="13290" max="13290" width="5.6640625" bestFit="1" customWidth="1"/>
    <col min="13291" max="13294" width="11.77734375" customWidth="1"/>
    <col min="13295" max="13295" width="17" bestFit="1" customWidth="1"/>
    <col min="13296" max="13296" width="11.77734375" customWidth="1"/>
    <col min="13297" max="13297" width="15.77734375" bestFit="1" customWidth="1"/>
    <col min="13298" max="13298" width="20.77734375" bestFit="1" customWidth="1"/>
    <col min="13299" max="13299" width="22.109375" bestFit="1" customWidth="1"/>
    <col min="13300" max="13300" width="19.5546875" bestFit="1" customWidth="1"/>
    <col min="13301" max="13301" width="18.33203125" bestFit="1" customWidth="1"/>
    <col min="13302" max="13302" width="11.77734375" customWidth="1"/>
    <col min="13303" max="13303" width="19.5546875" bestFit="1" customWidth="1"/>
    <col min="13304" max="13304" width="11.77734375" customWidth="1"/>
    <col min="13305" max="13305" width="14.5546875" bestFit="1" customWidth="1"/>
    <col min="13306" max="13306" width="17" bestFit="1" customWidth="1"/>
    <col min="13307" max="13308" width="17" customWidth="1"/>
    <col min="13309" max="13309" width="12" bestFit="1" customWidth="1"/>
    <col min="13310" max="13312" width="11.77734375" customWidth="1"/>
    <col min="13313" max="13313" width="23.33203125" bestFit="1" customWidth="1"/>
    <col min="13314" max="13314" width="11.77734375" customWidth="1"/>
    <col min="13315" max="13315" width="12.33203125" customWidth="1"/>
    <col min="13316" max="13317" width="11.77734375" customWidth="1"/>
    <col min="13318" max="13318" width="12.33203125" bestFit="1" customWidth="1"/>
    <col min="13320" max="13320" width="14.5546875" bestFit="1" customWidth="1"/>
    <col min="13536" max="13536" width="8.5546875" bestFit="1" customWidth="1"/>
    <col min="13537" max="13537" width="25.44140625" bestFit="1" customWidth="1"/>
    <col min="13538" max="13538" width="11.77734375" customWidth="1"/>
    <col min="13539" max="13539" width="15.44140625" bestFit="1" customWidth="1"/>
    <col min="13540" max="13540" width="9.109375" bestFit="1" customWidth="1"/>
    <col min="13541" max="13541" width="11.77734375" bestFit="1" customWidth="1"/>
    <col min="13542" max="13542" width="11.77734375" customWidth="1"/>
    <col min="13543" max="13543" width="14.21875" bestFit="1" customWidth="1"/>
    <col min="13544" max="13544" width="13.33203125" bestFit="1" customWidth="1"/>
    <col min="13545" max="13545" width="20.88671875" bestFit="1" customWidth="1"/>
    <col min="13546" max="13546" width="5.6640625" bestFit="1" customWidth="1"/>
    <col min="13547" max="13550" width="11.77734375" customWidth="1"/>
    <col min="13551" max="13551" width="17" bestFit="1" customWidth="1"/>
    <col min="13552" max="13552" width="11.77734375" customWidth="1"/>
    <col min="13553" max="13553" width="15.77734375" bestFit="1" customWidth="1"/>
    <col min="13554" max="13554" width="20.77734375" bestFit="1" customWidth="1"/>
    <col min="13555" max="13555" width="22.109375" bestFit="1" customWidth="1"/>
    <col min="13556" max="13556" width="19.5546875" bestFit="1" customWidth="1"/>
    <col min="13557" max="13557" width="18.33203125" bestFit="1" customWidth="1"/>
    <col min="13558" max="13558" width="11.77734375" customWidth="1"/>
    <col min="13559" max="13559" width="19.5546875" bestFit="1" customWidth="1"/>
    <col min="13560" max="13560" width="11.77734375" customWidth="1"/>
    <col min="13561" max="13561" width="14.5546875" bestFit="1" customWidth="1"/>
    <col min="13562" max="13562" width="17" bestFit="1" customWidth="1"/>
    <col min="13563" max="13564" width="17" customWidth="1"/>
    <col min="13565" max="13565" width="12" bestFit="1" customWidth="1"/>
    <col min="13566" max="13568" width="11.77734375" customWidth="1"/>
    <col min="13569" max="13569" width="23.33203125" bestFit="1" customWidth="1"/>
    <col min="13570" max="13570" width="11.77734375" customWidth="1"/>
    <col min="13571" max="13571" width="12.33203125" customWidth="1"/>
    <col min="13572" max="13573" width="11.77734375" customWidth="1"/>
    <col min="13574" max="13574" width="12.33203125" bestFit="1" customWidth="1"/>
    <col min="13576" max="13576" width="14.5546875" bestFit="1" customWidth="1"/>
    <col min="13792" max="13792" width="8.5546875" bestFit="1" customWidth="1"/>
    <col min="13793" max="13793" width="25.44140625" bestFit="1" customWidth="1"/>
    <col min="13794" max="13794" width="11.77734375" customWidth="1"/>
    <col min="13795" max="13795" width="15.44140625" bestFit="1" customWidth="1"/>
    <col min="13796" max="13796" width="9.109375" bestFit="1" customWidth="1"/>
    <col min="13797" max="13797" width="11.77734375" bestFit="1" customWidth="1"/>
    <col min="13798" max="13798" width="11.77734375" customWidth="1"/>
    <col min="13799" max="13799" width="14.21875" bestFit="1" customWidth="1"/>
    <col min="13800" max="13800" width="13.33203125" bestFit="1" customWidth="1"/>
    <col min="13801" max="13801" width="20.88671875" bestFit="1" customWidth="1"/>
    <col min="13802" max="13802" width="5.6640625" bestFit="1" customWidth="1"/>
    <col min="13803" max="13806" width="11.77734375" customWidth="1"/>
    <col min="13807" max="13807" width="17" bestFit="1" customWidth="1"/>
    <col min="13808" max="13808" width="11.77734375" customWidth="1"/>
    <col min="13809" max="13809" width="15.77734375" bestFit="1" customWidth="1"/>
    <col min="13810" max="13810" width="20.77734375" bestFit="1" customWidth="1"/>
    <col min="13811" max="13811" width="22.109375" bestFit="1" customWidth="1"/>
    <col min="13812" max="13812" width="19.5546875" bestFit="1" customWidth="1"/>
    <col min="13813" max="13813" width="18.33203125" bestFit="1" customWidth="1"/>
    <col min="13814" max="13814" width="11.77734375" customWidth="1"/>
    <col min="13815" max="13815" width="19.5546875" bestFit="1" customWidth="1"/>
    <col min="13816" max="13816" width="11.77734375" customWidth="1"/>
    <col min="13817" max="13817" width="14.5546875" bestFit="1" customWidth="1"/>
    <col min="13818" max="13818" width="17" bestFit="1" customWidth="1"/>
    <col min="13819" max="13820" width="17" customWidth="1"/>
    <col min="13821" max="13821" width="12" bestFit="1" customWidth="1"/>
    <col min="13822" max="13824" width="11.77734375" customWidth="1"/>
    <col min="13825" max="13825" width="23.33203125" bestFit="1" customWidth="1"/>
    <col min="13826" max="13826" width="11.77734375" customWidth="1"/>
    <col min="13827" max="13827" width="12.33203125" customWidth="1"/>
    <col min="13828" max="13829" width="11.77734375" customWidth="1"/>
    <col min="13830" max="13830" width="12.33203125" bestFit="1" customWidth="1"/>
    <col min="13832" max="13832" width="14.5546875" bestFit="1" customWidth="1"/>
    <col min="14048" max="14048" width="8.5546875" bestFit="1" customWidth="1"/>
    <col min="14049" max="14049" width="25.44140625" bestFit="1" customWidth="1"/>
    <col min="14050" max="14050" width="11.77734375" customWidth="1"/>
    <col min="14051" max="14051" width="15.44140625" bestFit="1" customWidth="1"/>
    <col min="14052" max="14052" width="9.109375" bestFit="1" customWidth="1"/>
    <col min="14053" max="14053" width="11.77734375" bestFit="1" customWidth="1"/>
    <col min="14054" max="14054" width="11.77734375" customWidth="1"/>
    <col min="14055" max="14055" width="14.21875" bestFit="1" customWidth="1"/>
    <col min="14056" max="14056" width="13.33203125" bestFit="1" customWidth="1"/>
    <col min="14057" max="14057" width="20.88671875" bestFit="1" customWidth="1"/>
    <col min="14058" max="14058" width="5.6640625" bestFit="1" customWidth="1"/>
    <col min="14059" max="14062" width="11.77734375" customWidth="1"/>
    <col min="14063" max="14063" width="17" bestFit="1" customWidth="1"/>
    <col min="14064" max="14064" width="11.77734375" customWidth="1"/>
    <col min="14065" max="14065" width="15.77734375" bestFit="1" customWidth="1"/>
    <col min="14066" max="14066" width="20.77734375" bestFit="1" customWidth="1"/>
    <col min="14067" max="14067" width="22.109375" bestFit="1" customWidth="1"/>
    <col min="14068" max="14068" width="19.5546875" bestFit="1" customWidth="1"/>
    <col min="14069" max="14069" width="18.33203125" bestFit="1" customWidth="1"/>
    <col min="14070" max="14070" width="11.77734375" customWidth="1"/>
    <col min="14071" max="14071" width="19.5546875" bestFit="1" customWidth="1"/>
    <col min="14072" max="14072" width="11.77734375" customWidth="1"/>
    <col min="14073" max="14073" width="14.5546875" bestFit="1" customWidth="1"/>
    <col min="14074" max="14074" width="17" bestFit="1" customWidth="1"/>
    <col min="14075" max="14076" width="17" customWidth="1"/>
    <col min="14077" max="14077" width="12" bestFit="1" customWidth="1"/>
    <col min="14078" max="14080" width="11.77734375" customWidth="1"/>
    <col min="14081" max="14081" width="23.33203125" bestFit="1" customWidth="1"/>
    <col min="14082" max="14082" width="11.77734375" customWidth="1"/>
    <col min="14083" max="14083" width="12.33203125" customWidth="1"/>
    <col min="14084" max="14085" width="11.77734375" customWidth="1"/>
    <col min="14086" max="14086" width="12.33203125" bestFit="1" customWidth="1"/>
    <col min="14088" max="14088" width="14.5546875" bestFit="1" customWidth="1"/>
    <col min="14304" max="14304" width="8.5546875" bestFit="1" customWidth="1"/>
    <col min="14305" max="14305" width="25.44140625" bestFit="1" customWidth="1"/>
    <col min="14306" max="14306" width="11.77734375" customWidth="1"/>
    <col min="14307" max="14307" width="15.44140625" bestFit="1" customWidth="1"/>
    <col min="14308" max="14308" width="9.109375" bestFit="1" customWidth="1"/>
    <col min="14309" max="14309" width="11.77734375" bestFit="1" customWidth="1"/>
    <col min="14310" max="14310" width="11.77734375" customWidth="1"/>
    <col min="14311" max="14311" width="14.21875" bestFit="1" customWidth="1"/>
    <col min="14312" max="14312" width="13.33203125" bestFit="1" customWidth="1"/>
    <col min="14313" max="14313" width="20.88671875" bestFit="1" customWidth="1"/>
    <col min="14314" max="14314" width="5.6640625" bestFit="1" customWidth="1"/>
    <col min="14315" max="14318" width="11.77734375" customWidth="1"/>
    <col min="14319" max="14319" width="17" bestFit="1" customWidth="1"/>
    <col min="14320" max="14320" width="11.77734375" customWidth="1"/>
    <col min="14321" max="14321" width="15.77734375" bestFit="1" customWidth="1"/>
    <col min="14322" max="14322" width="20.77734375" bestFit="1" customWidth="1"/>
    <col min="14323" max="14323" width="22.109375" bestFit="1" customWidth="1"/>
    <col min="14324" max="14324" width="19.5546875" bestFit="1" customWidth="1"/>
    <col min="14325" max="14325" width="18.33203125" bestFit="1" customWidth="1"/>
    <col min="14326" max="14326" width="11.77734375" customWidth="1"/>
    <col min="14327" max="14327" width="19.5546875" bestFit="1" customWidth="1"/>
    <col min="14328" max="14328" width="11.77734375" customWidth="1"/>
    <col min="14329" max="14329" width="14.5546875" bestFit="1" customWidth="1"/>
    <col min="14330" max="14330" width="17" bestFit="1" customWidth="1"/>
    <col min="14331" max="14332" width="17" customWidth="1"/>
    <col min="14333" max="14333" width="12" bestFit="1" customWidth="1"/>
    <col min="14334" max="14336" width="11.77734375" customWidth="1"/>
    <col min="14337" max="14337" width="23.33203125" bestFit="1" customWidth="1"/>
    <col min="14338" max="14338" width="11.77734375" customWidth="1"/>
    <col min="14339" max="14339" width="12.33203125" customWidth="1"/>
    <col min="14340" max="14341" width="11.77734375" customWidth="1"/>
    <col min="14342" max="14342" width="12.33203125" bestFit="1" customWidth="1"/>
    <col min="14344" max="14344" width="14.5546875" bestFit="1" customWidth="1"/>
    <col min="14560" max="14560" width="8.5546875" bestFit="1" customWidth="1"/>
    <col min="14561" max="14561" width="25.44140625" bestFit="1" customWidth="1"/>
    <col min="14562" max="14562" width="11.77734375" customWidth="1"/>
    <col min="14563" max="14563" width="15.44140625" bestFit="1" customWidth="1"/>
    <col min="14564" max="14564" width="9.109375" bestFit="1" customWidth="1"/>
    <col min="14565" max="14565" width="11.77734375" bestFit="1" customWidth="1"/>
    <col min="14566" max="14566" width="11.77734375" customWidth="1"/>
    <col min="14567" max="14567" width="14.21875" bestFit="1" customWidth="1"/>
    <col min="14568" max="14568" width="13.33203125" bestFit="1" customWidth="1"/>
    <col min="14569" max="14569" width="20.88671875" bestFit="1" customWidth="1"/>
    <col min="14570" max="14570" width="5.6640625" bestFit="1" customWidth="1"/>
    <col min="14571" max="14574" width="11.77734375" customWidth="1"/>
    <col min="14575" max="14575" width="17" bestFit="1" customWidth="1"/>
    <col min="14576" max="14576" width="11.77734375" customWidth="1"/>
    <col min="14577" max="14577" width="15.77734375" bestFit="1" customWidth="1"/>
    <col min="14578" max="14578" width="20.77734375" bestFit="1" customWidth="1"/>
    <col min="14579" max="14579" width="22.109375" bestFit="1" customWidth="1"/>
    <col min="14580" max="14580" width="19.5546875" bestFit="1" customWidth="1"/>
    <col min="14581" max="14581" width="18.33203125" bestFit="1" customWidth="1"/>
    <col min="14582" max="14582" width="11.77734375" customWidth="1"/>
    <col min="14583" max="14583" width="19.5546875" bestFit="1" customWidth="1"/>
    <col min="14584" max="14584" width="11.77734375" customWidth="1"/>
    <col min="14585" max="14585" width="14.5546875" bestFit="1" customWidth="1"/>
    <col min="14586" max="14586" width="17" bestFit="1" customWidth="1"/>
    <col min="14587" max="14588" width="17" customWidth="1"/>
    <col min="14589" max="14589" width="12" bestFit="1" customWidth="1"/>
    <col min="14590" max="14592" width="11.77734375" customWidth="1"/>
    <col min="14593" max="14593" width="23.33203125" bestFit="1" customWidth="1"/>
    <col min="14594" max="14594" width="11.77734375" customWidth="1"/>
    <col min="14595" max="14595" width="12.33203125" customWidth="1"/>
    <col min="14596" max="14597" width="11.77734375" customWidth="1"/>
    <col min="14598" max="14598" width="12.33203125" bestFit="1" customWidth="1"/>
    <col min="14600" max="14600" width="14.5546875" bestFit="1" customWidth="1"/>
    <col min="14816" max="14816" width="8.5546875" bestFit="1" customWidth="1"/>
    <col min="14817" max="14817" width="25.44140625" bestFit="1" customWidth="1"/>
    <col min="14818" max="14818" width="11.77734375" customWidth="1"/>
    <col min="14819" max="14819" width="15.44140625" bestFit="1" customWidth="1"/>
    <col min="14820" max="14820" width="9.109375" bestFit="1" customWidth="1"/>
    <col min="14821" max="14821" width="11.77734375" bestFit="1" customWidth="1"/>
    <col min="14822" max="14822" width="11.77734375" customWidth="1"/>
    <col min="14823" max="14823" width="14.21875" bestFit="1" customWidth="1"/>
    <col min="14824" max="14824" width="13.33203125" bestFit="1" customWidth="1"/>
    <col min="14825" max="14825" width="20.88671875" bestFit="1" customWidth="1"/>
    <col min="14826" max="14826" width="5.6640625" bestFit="1" customWidth="1"/>
    <col min="14827" max="14830" width="11.77734375" customWidth="1"/>
    <col min="14831" max="14831" width="17" bestFit="1" customWidth="1"/>
    <col min="14832" max="14832" width="11.77734375" customWidth="1"/>
    <col min="14833" max="14833" width="15.77734375" bestFit="1" customWidth="1"/>
    <col min="14834" max="14834" width="20.77734375" bestFit="1" customWidth="1"/>
    <col min="14835" max="14835" width="22.109375" bestFit="1" customWidth="1"/>
    <col min="14836" max="14836" width="19.5546875" bestFit="1" customWidth="1"/>
    <col min="14837" max="14837" width="18.33203125" bestFit="1" customWidth="1"/>
    <col min="14838" max="14838" width="11.77734375" customWidth="1"/>
    <col min="14839" max="14839" width="19.5546875" bestFit="1" customWidth="1"/>
    <col min="14840" max="14840" width="11.77734375" customWidth="1"/>
    <col min="14841" max="14841" width="14.5546875" bestFit="1" customWidth="1"/>
    <col min="14842" max="14842" width="17" bestFit="1" customWidth="1"/>
    <col min="14843" max="14844" width="17" customWidth="1"/>
    <col min="14845" max="14845" width="12" bestFit="1" customWidth="1"/>
    <col min="14846" max="14848" width="11.77734375" customWidth="1"/>
    <col min="14849" max="14849" width="23.33203125" bestFit="1" customWidth="1"/>
    <col min="14850" max="14850" width="11.77734375" customWidth="1"/>
    <col min="14851" max="14851" width="12.33203125" customWidth="1"/>
    <col min="14852" max="14853" width="11.77734375" customWidth="1"/>
    <col min="14854" max="14854" width="12.33203125" bestFit="1" customWidth="1"/>
    <col min="14856" max="14856" width="14.5546875" bestFit="1" customWidth="1"/>
    <col min="15072" max="15072" width="8.5546875" bestFit="1" customWidth="1"/>
    <col min="15073" max="15073" width="25.44140625" bestFit="1" customWidth="1"/>
    <col min="15074" max="15074" width="11.77734375" customWidth="1"/>
    <col min="15075" max="15075" width="15.44140625" bestFit="1" customWidth="1"/>
    <col min="15076" max="15076" width="9.109375" bestFit="1" customWidth="1"/>
    <col min="15077" max="15077" width="11.77734375" bestFit="1" customWidth="1"/>
    <col min="15078" max="15078" width="11.77734375" customWidth="1"/>
    <col min="15079" max="15079" width="14.21875" bestFit="1" customWidth="1"/>
    <col min="15080" max="15080" width="13.33203125" bestFit="1" customWidth="1"/>
    <col min="15081" max="15081" width="20.88671875" bestFit="1" customWidth="1"/>
    <col min="15082" max="15082" width="5.6640625" bestFit="1" customWidth="1"/>
    <col min="15083" max="15086" width="11.77734375" customWidth="1"/>
    <col min="15087" max="15087" width="17" bestFit="1" customWidth="1"/>
    <col min="15088" max="15088" width="11.77734375" customWidth="1"/>
    <col min="15089" max="15089" width="15.77734375" bestFit="1" customWidth="1"/>
    <col min="15090" max="15090" width="20.77734375" bestFit="1" customWidth="1"/>
    <col min="15091" max="15091" width="22.109375" bestFit="1" customWidth="1"/>
    <col min="15092" max="15092" width="19.5546875" bestFit="1" customWidth="1"/>
    <col min="15093" max="15093" width="18.33203125" bestFit="1" customWidth="1"/>
    <col min="15094" max="15094" width="11.77734375" customWidth="1"/>
    <col min="15095" max="15095" width="19.5546875" bestFit="1" customWidth="1"/>
    <col min="15096" max="15096" width="11.77734375" customWidth="1"/>
    <col min="15097" max="15097" width="14.5546875" bestFit="1" customWidth="1"/>
    <col min="15098" max="15098" width="17" bestFit="1" customWidth="1"/>
    <col min="15099" max="15100" width="17" customWidth="1"/>
    <col min="15101" max="15101" width="12" bestFit="1" customWidth="1"/>
    <col min="15102" max="15104" width="11.77734375" customWidth="1"/>
    <col min="15105" max="15105" width="23.33203125" bestFit="1" customWidth="1"/>
    <col min="15106" max="15106" width="11.77734375" customWidth="1"/>
    <col min="15107" max="15107" width="12.33203125" customWidth="1"/>
    <col min="15108" max="15109" width="11.77734375" customWidth="1"/>
    <col min="15110" max="15110" width="12.33203125" bestFit="1" customWidth="1"/>
    <col min="15112" max="15112" width="14.5546875" bestFit="1" customWidth="1"/>
    <col min="15328" max="15328" width="8.5546875" bestFit="1" customWidth="1"/>
    <col min="15329" max="15329" width="25.44140625" bestFit="1" customWidth="1"/>
    <col min="15330" max="15330" width="11.77734375" customWidth="1"/>
    <col min="15331" max="15331" width="15.44140625" bestFit="1" customWidth="1"/>
    <col min="15332" max="15332" width="9.109375" bestFit="1" customWidth="1"/>
    <col min="15333" max="15333" width="11.77734375" bestFit="1" customWidth="1"/>
    <col min="15334" max="15334" width="11.77734375" customWidth="1"/>
    <col min="15335" max="15335" width="14.21875" bestFit="1" customWidth="1"/>
    <col min="15336" max="15336" width="13.33203125" bestFit="1" customWidth="1"/>
    <col min="15337" max="15337" width="20.88671875" bestFit="1" customWidth="1"/>
    <col min="15338" max="15338" width="5.6640625" bestFit="1" customWidth="1"/>
    <col min="15339" max="15342" width="11.77734375" customWidth="1"/>
    <col min="15343" max="15343" width="17" bestFit="1" customWidth="1"/>
    <col min="15344" max="15344" width="11.77734375" customWidth="1"/>
    <col min="15345" max="15345" width="15.77734375" bestFit="1" customWidth="1"/>
    <col min="15346" max="15346" width="20.77734375" bestFit="1" customWidth="1"/>
    <col min="15347" max="15347" width="22.109375" bestFit="1" customWidth="1"/>
    <col min="15348" max="15348" width="19.5546875" bestFit="1" customWidth="1"/>
    <col min="15349" max="15349" width="18.33203125" bestFit="1" customWidth="1"/>
    <col min="15350" max="15350" width="11.77734375" customWidth="1"/>
    <col min="15351" max="15351" width="19.5546875" bestFit="1" customWidth="1"/>
    <col min="15352" max="15352" width="11.77734375" customWidth="1"/>
    <col min="15353" max="15353" width="14.5546875" bestFit="1" customWidth="1"/>
    <col min="15354" max="15354" width="17" bestFit="1" customWidth="1"/>
    <col min="15355" max="15356" width="17" customWidth="1"/>
    <col min="15357" max="15357" width="12" bestFit="1" customWidth="1"/>
    <col min="15358" max="15360" width="11.77734375" customWidth="1"/>
    <col min="15361" max="15361" width="23.33203125" bestFit="1" customWidth="1"/>
    <col min="15362" max="15362" width="11.77734375" customWidth="1"/>
    <col min="15363" max="15363" width="12.33203125" customWidth="1"/>
    <col min="15364" max="15365" width="11.77734375" customWidth="1"/>
    <col min="15366" max="15366" width="12.33203125" bestFit="1" customWidth="1"/>
    <col min="15368" max="15368" width="14.5546875" bestFit="1" customWidth="1"/>
    <col min="15584" max="15584" width="8.5546875" bestFit="1" customWidth="1"/>
    <col min="15585" max="15585" width="25.44140625" bestFit="1" customWidth="1"/>
    <col min="15586" max="15586" width="11.77734375" customWidth="1"/>
    <col min="15587" max="15587" width="15.44140625" bestFit="1" customWidth="1"/>
    <col min="15588" max="15588" width="9.109375" bestFit="1" customWidth="1"/>
    <col min="15589" max="15589" width="11.77734375" bestFit="1" customWidth="1"/>
    <col min="15590" max="15590" width="11.77734375" customWidth="1"/>
    <col min="15591" max="15591" width="14.21875" bestFit="1" customWidth="1"/>
    <col min="15592" max="15592" width="13.33203125" bestFit="1" customWidth="1"/>
    <col min="15593" max="15593" width="20.88671875" bestFit="1" customWidth="1"/>
    <col min="15594" max="15594" width="5.6640625" bestFit="1" customWidth="1"/>
    <col min="15595" max="15598" width="11.77734375" customWidth="1"/>
    <col min="15599" max="15599" width="17" bestFit="1" customWidth="1"/>
    <col min="15600" max="15600" width="11.77734375" customWidth="1"/>
    <col min="15601" max="15601" width="15.77734375" bestFit="1" customWidth="1"/>
    <col min="15602" max="15602" width="20.77734375" bestFit="1" customWidth="1"/>
    <col min="15603" max="15603" width="22.109375" bestFit="1" customWidth="1"/>
    <col min="15604" max="15604" width="19.5546875" bestFit="1" customWidth="1"/>
    <col min="15605" max="15605" width="18.33203125" bestFit="1" customWidth="1"/>
    <col min="15606" max="15606" width="11.77734375" customWidth="1"/>
    <col min="15607" max="15607" width="19.5546875" bestFit="1" customWidth="1"/>
    <col min="15608" max="15608" width="11.77734375" customWidth="1"/>
    <col min="15609" max="15609" width="14.5546875" bestFit="1" customWidth="1"/>
    <col min="15610" max="15610" width="17" bestFit="1" customWidth="1"/>
    <col min="15611" max="15612" width="17" customWidth="1"/>
    <col min="15613" max="15613" width="12" bestFit="1" customWidth="1"/>
    <col min="15614" max="15616" width="11.77734375" customWidth="1"/>
    <col min="15617" max="15617" width="23.33203125" bestFit="1" customWidth="1"/>
    <col min="15618" max="15618" width="11.77734375" customWidth="1"/>
    <col min="15619" max="15619" width="12.33203125" customWidth="1"/>
    <col min="15620" max="15621" width="11.77734375" customWidth="1"/>
    <col min="15622" max="15622" width="12.33203125" bestFit="1" customWidth="1"/>
    <col min="15624" max="15624" width="14.5546875" bestFit="1" customWidth="1"/>
    <col min="15840" max="15840" width="8.5546875" bestFit="1" customWidth="1"/>
    <col min="15841" max="15841" width="25.44140625" bestFit="1" customWidth="1"/>
    <col min="15842" max="15842" width="11.77734375" customWidth="1"/>
    <col min="15843" max="15843" width="15.44140625" bestFit="1" customWidth="1"/>
    <col min="15844" max="15844" width="9.109375" bestFit="1" customWidth="1"/>
    <col min="15845" max="15845" width="11.77734375" bestFit="1" customWidth="1"/>
    <col min="15846" max="15846" width="11.77734375" customWidth="1"/>
    <col min="15847" max="15847" width="14.21875" bestFit="1" customWidth="1"/>
    <col min="15848" max="15848" width="13.33203125" bestFit="1" customWidth="1"/>
    <col min="15849" max="15849" width="20.88671875" bestFit="1" customWidth="1"/>
    <col min="15850" max="15850" width="5.6640625" bestFit="1" customWidth="1"/>
    <col min="15851" max="15854" width="11.77734375" customWidth="1"/>
    <col min="15855" max="15855" width="17" bestFit="1" customWidth="1"/>
    <col min="15856" max="15856" width="11.77734375" customWidth="1"/>
    <col min="15857" max="15857" width="15.77734375" bestFit="1" customWidth="1"/>
    <col min="15858" max="15858" width="20.77734375" bestFit="1" customWidth="1"/>
    <col min="15859" max="15859" width="22.109375" bestFit="1" customWidth="1"/>
    <col min="15860" max="15860" width="19.5546875" bestFit="1" customWidth="1"/>
    <col min="15861" max="15861" width="18.33203125" bestFit="1" customWidth="1"/>
    <col min="15862" max="15862" width="11.77734375" customWidth="1"/>
    <col min="15863" max="15863" width="19.5546875" bestFit="1" customWidth="1"/>
    <col min="15864" max="15864" width="11.77734375" customWidth="1"/>
    <col min="15865" max="15865" width="14.5546875" bestFit="1" customWidth="1"/>
    <col min="15866" max="15866" width="17" bestFit="1" customWidth="1"/>
    <col min="15867" max="15868" width="17" customWidth="1"/>
    <col min="15869" max="15869" width="12" bestFit="1" customWidth="1"/>
    <col min="15870" max="15872" width="11.77734375" customWidth="1"/>
    <col min="15873" max="15873" width="23.33203125" bestFit="1" customWidth="1"/>
    <col min="15874" max="15874" width="11.77734375" customWidth="1"/>
    <col min="15875" max="15875" width="12.33203125" customWidth="1"/>
    <col min="15876" max="15877" width="11.77734375" customWidth="1"/>
    <col min="15878" max="15878" width="12.33203125" bestFit="1" customWidth="1"/>
    <col min="15880" max="15880" width="14.5546875" bestFit="1" customWidth="1"/>
    <col min="16096" max="16096" width="8.5546875" bestFit="1" customWidth="1"/>
    <col min="16097" max="16097" width="25.44140625" bestFit="1" customWidth="1"/>
    <col min="16098" max="16098" width="11.77734375" customWidth="1"/>
    <col min="16099" max="16099" width="15.44140625" bestFit="1" customWidth="1"/>
    <col min="16100" max="16100" width="9.109375" bestFit="1" customWidth="1"/>
    <col min="16101" max="16101" width="11.77734375" bestFit="1" customWidth="1"/>
    <col min="16102" max="16102" width="11.77734375" customWidth="1"/>
    <col min="16103" max="16103" width="14.21875" bestFit="1" customWidth="1"/>
    <col min="16104" max="16104" width="13.33203125" bestFit="1" customWidth="1"/>
    <col min="16105" max="16105" width="20.88671875" bestFit="1" customWidth="1"/>
    <col min="16106" max="16106" width="5.6640625" bestFit="1" customWidth="1"/>
    <col min="16107" max="16110" width="11.77734375" customWidth="1"/>
    <col min="16111" max="16111" width="17" bestFit="1" customWidth="1"/>
    <col min="16112" max="16112" width="11.77734375" customWidth="1"/>
    <col min="16113" max="16113" width="15.77734375" bestFit="1" customWidth="1"/>
    <col min="16114" max="16114" width="20.77734375" bestFit="1" customWidth="1"/>
    <col min="16115" max="16115" width="22.109375" bestFit="1" customWidth="1"/>
    <col min="16116" max="16116" width="19.5546875" bestFit="1" customWidth="1"/>
    <col min="16117" max="16117" width="18.33203125" bestFit="1" customWidth="1"/>
    <col min="16118" max="16118" width="11.77734375" customWidth="1"/>
    <col min="16119" max="16119" width="19.5546875" bestFit="1" customWidth="1"/>
    <col min="16120" max="16120" width="11.77734375" customWidth="1"/>
    <col min="16121" max="16121" width="14.5546875" bestFit="1" customWidth="1"/>
    <col min="16122" max="16122" width="17" bestFit="1" customWidth="1"/>
    <col min="16123" max="16124" width="17" customWidth="1"/>
    <col min="16125" max="16125" width="12" bestFit="1" customWidth="1"/>
    <col min="16126" max="16128" width="11.77734375" customWidth="1"/>
    <col min="16129" max="16129" width="23.33203125" bestFit="1" customWidth="1"/>
    <col min="16130" max="16130" width="11.77734375" customWidth="1"/>
    <col min="16131" max="16131" width="12.33203125" customWidth="1"/>
    <col min="16132" max="16133" width="11.77734375" customWidth="1"/>
    <col min="16134" max="16134" width="12.33203125" bestFit="1" customWidth="1"/>
    <col min="16136" max="16136" width="14.5546875" bestFit="1" customWidth="1"/>
  </cols>
  <sheetData>
    <row r="1" spans="1:9" ht="16.2" thickBot="1">
      <c r="A1" s="90" t="s">
        <v>6</v>
      </c>
      <c r="B1" s="91" t="s">
        <v>0</v>
      </c>
      <c r="C1" s="91" t="s">
        <v>1</v>
      </c>
      <c r="D1" s="91" t="s">
        <v>2</v>
      </c>
      <c r="E1" s="91" t="s">
        <v>7</v>
      </c>
      <c r="F1" s="91" t="s">
        <v>8</v>
      </c>
      <c r="G1" s="91" t="s">
        <v>5</v>
      </c>
      <c r="H1" s="92" t="s">
        <v>9</v>
      </c>
      <c r="I1" s="93" t="s">
        <v>225</v>
      </c>
    </row>
    <row r="2" spans="1:9" s="96" customFormat="1" ht="79.2">
      <c r="A2" s="94" t="s">
        <v>14</v>
      </c>
      <c r="B2" s="94" t="s">
        <v>628</v>
      </c>
      <c r="C2" s="187" t="s">
        <v>582</v>
      </c>
      <c r="D2" s="95" t="s">
        <v>221</v>
      </c>
      <c r="F2" s="94"/>
      <c r="G2" s="94" t="s">
        <v>13</v>
      </c>
      <c r="H2" s="94"/>
      <c r="I2" s="96" t="s">
        <v>226</v>
      </c>
    </row>
    <row r="3" spans="1:9" s="96" customFormat="1" ht="79.2">
      <c r="A3" s="94" t="s">
        <v>14</v>
      </c>
      <c r="B3" s="94" t="s">
        <v>822</v>
      </c>
      <c r="C3" s="187" t="s">
        <v>582</v>
      </c>
      <c r="D3" s="95" t="s">
        <v>221</v>
      </c>
      <c r="E3"/>
      <c r="F3" s="94"/>
      <c r="G3" s="94" t="s">
        <v>13</v>
      </c>
      <c r="H3" s="94"/>
      <c r="I3" s="96" t="s">
        <v>226</v>
      </c>
    </row>
    <row r="4" spans="1:9" s="96" customFormat="1" ht="79.2">
      <c r="A4" s="94" t="s">
        <v>14</v>
      </c>
      <c r="B4" s="94" t="s">
        <v>823</v>
      </c>
      <c r="C4" s="187" t="s">
        <v>582</v>
      </c>
      <c r="D4" s="95" t="s">
        <v>221</v>
      </c>
      <c r="E4"/>
      <c r="F4" s="94"/>
      <c r="G4" s="94" t="s">
        <v>13</v>
      </c>
      <c r="H4" s="94"/>
      <c r="I4" s="96" t="s">
        <v>226</v>
      </c>
    </row>
    <row r="5" spans="1:9" s="96" customFormat="1">
      <c r="A5" s="94"/>
      <c r="B5" s="94"/>
      <c r="C5" s="20"/>
      <c r="D5" s="95"/>
      <c r="E5"/>
      <c r="F5" s="94"/>
      <c r="G5" s="94"/>
      <c r="H5" s="94"/>
    </row>
    <row r="6" spans="1:9" s="96" customFormat="1">
      <c r="A6" s="94"/>
      <c r="B6" s="94"/>
      <c r="C6" s="20"/>
      <c r="D6" s="95"/>
      <c r="E6"/>
      <c r="F6" s="94"/>
      <c r="G6" s="94"/>
      <c r="H6" s="94"/>
    </row>
  </sheetData>
  <phoneticPr fontId="44"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56956-3300-43A7-81AC-056062E7A2C8}">
  <dimension ref="A1:H9"/>
  <sheetViews>
    <sheetView zoomScale="63" workbookViewId="0">
      <selection activeCell="G7" sqref="G7"/>
    </sheetView>
  </sheetViews>
  <sheetFormatPr defaultColWidth="9.109375" defaultRowHeight="14.4"/>
  <cols>
    <col min="1" max="1" width="44.21875" customWidth="1"/>
    <col min="2" max="2" width="34.109375" bestFit="1" customWidth="1"/>
    <col min="3" max="3" width="11.77734375"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7773437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7773437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7773437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7773437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7773437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7773437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7773437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7773437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7773437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7773437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7773437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7773437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7773437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7773437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7773437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7773437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7773437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7773437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7773437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7773437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7773437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7773437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7773437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7773437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7773437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7773437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7773437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7773437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7773437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7773437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7773437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7773437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7773437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7773437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7773437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7773437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7773437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7773437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7773437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7773437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7773437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7773437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7773437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7773437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7773437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7773437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7773437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7773437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7773437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7773437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7773437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7773437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7773437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7773437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7773437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7773437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7773437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7773437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7773437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7773437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7773437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7773437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7773437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8" customFormat="1" ht="15" thickBot="1">
      <c r="A1" s="8" t="s">
        <v>0</v>
      </c>
      <c r="B1" s="8" t="s">
        <v>1</v>
      </c>
      <c r="C1" s="9" t="s">
        <v>2</v>
      </c>
      <c r="D1" s="8" t="s">
        <v>8</v>
      </c>
      <c r="E1" s="8" t="s">
        <v>6</v>
      </c>
      <c r="F1" s="8" t="s">
        <v>5</v>
      </c>
      <c r="G1" s="8" t="s">
        <v>7</v>
      </c>
      <c r="H1" s="8" t="s">
        <v>9</v>
      </c>
    </row>
    <row r="2" spans="1:8" ht="129.6">
      <c r="A2" t="s">
        <v>629</v>
      </c>
      <c r="B2" s="162" t="s">
        <v>837</v>
      </c>
      <c r="C2" s="5" t="s">
        <v>221</v>
      </c>
      <c r="E2" t="s">
        <v>14</v>
      </c>
      <c r="F2" t="s">
        <v>13</v>
      </c>
    </row>
    <row r="3" spans="1:8" ht="129.6">
      <c r="A3" t="s">
        <v>630</v>
      </c>
      <c r="B3" s="162" t="s">
        <v>837</v>
      </c>
      <c r="C3" s="5" t="s">
        <v>221</v>
      </c>
      <c r="E3" t="s">
        <v>14</v>
      </c>
      <c r="F3" t="s">
        <v>13</v>
      </c>
    </row>
    <row r="4" spans="1:8" ht="129.6">
      <c r="A4" t="s">
        <v>631</v>
      </c>
      <c r="B4" s="162" t="s">
        <v>837</v>
      </c>
      <c r="C4" s="5" t="s">
        <v>221</v>
      </c>
      <c r="E4" t="s">
        <v>14</v>
      </c>
      <c r="F4" t="s">
        <v>13</v>
      </c>
    </row>
    <row r="5" spans="1:8" ht="72">
      <c r="A5" t="s">
        <v>632</v>
      </c>
      <c r="B5" s="186" t="s">
        <v>581</v>
      </c>
      <c r="C5" s="5" t="s">
        <v>221</v>
      </c>
      <c r="E5" t="s">
        <v>14</v>
      </c>
      <c r="F5" t="s">
        <v>13</v>
      </c>
    </row>
    <row r="6" spans="1:8" ht="72">
      <c r="A6" t="s">
        <v>633</v>
      </c>
      <c r="B6" s="186" t="s">
        <v>581</v>
      </c>
      <c r="C6" s="5" t="s">
        <v>221</v>
      </c>
      <c r="E6" t="s">
        <v>14</v>
      </c>
      <c r="F6" t="s">
        <v>13</v>
      </c>
    </row>
    <row r="7" spans="1:8" ht="72">
      <c r="A7" t="s">
        <v>634</v>
      </c>
      <c r="B7" s="186" t="s">
        <v>581</v>
      </c>
      <c r="C7" s="5" t="s">
        <v>221</v>
      </c>
      <c r="E7" t="s">
        <v>14</v>
      </c>
      <c r="F7" t="s">
        <v>13</v>
      </c>
    </row>
    <row r="8" spans="1:8">
      <c r="B8" s="186"/>
      <c r="C8" s="5"/>
    </row>
    <row r="9" spans="1:8">
      <c r="B9" s="186"/>
      <c r="C9" s="5"/>
    </row>
  </sheetData>
  <phoneticPr fontId="44"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B2776-6C13-44F0-BADE-5A02B23B8721}">
  <dimension ref="A1:H6"/>
  <sheetViews>
    <sheetView workbookViewId="0">
      <selection activeCell="G4" sqref="G4"/>
    </sheetView>
  </sheetViews>
  <sheetFormatPr defaultColWidth="9.109375" defaultRowHeight="14.4"/>
  <cols>
    <col min="1" max="1" width="18.88671875" bestFit="1" customWidth="1"/>
    <col min="2" max="2" width="34.109375" bestFit="1" customWidth="1"/>
    <col min="3" max="3" width="11.77734375"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7773437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7773437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7773437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7773437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7773437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7773437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7773437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7773437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7773437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7773437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7773437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7773437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7773437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7773437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7773437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7773437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7773437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7773437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7773437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7773437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7773437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7773437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7773437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7773437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7773437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7773437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7773437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7773437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7773437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7773437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7773437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7773437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7773437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7773437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7773437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7773437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7773437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7773437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7773437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7773437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7773437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7773437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7773437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7773437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7773437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7773437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7773437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7773437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7773437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7773437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7773437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7773437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7773437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7773437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7773437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7773437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7773437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7773437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7773437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7773437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7773437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7773437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7773437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8" customFormat="1" ht="15" thickBot="1">
      <c r="A1" s="8" t="s">
        <v>0</v>
      </c>
      <c r="B1" s="8" t="s">
        <v>1</v>
      </c>
      <c r="C1" s="9" t="s">
        <v>2</v>
      </c>
      <c r="D1" s="8" t="s">
        <v>8</v>
      </c>
      <c r="E1" s="8" t="s">
        <v>6</v>
      </c>
      <c r="F1" s="8" t="s">
        <v>5</v>
      </c>
      <c r="G1" s="8" t="s">
        <v>7</v>
      </c>
      <c r="H1" s="8" t="s">
        <v>9</v>
      </c>
    </row>
    <row r="2" spans="1:8" ht="115.2">
      <c r="A2" t="s">
        <v>635</v>
      </c>
      <c r="B2" s="162" t="s">
        <v>836</v>
      </c>
      <c r="C2" s="5" t="s">
        <v>224</v>
      </c>
      <c r="E2" t="s">
        <v>14</v>
      </c>
      <c r="F2" t="s">
        <v>13</v>
      </c>
    </row>
    <row r="3" spans="1:8" ht="115.2">
      <c r="A3" t="s">
        <v>636</v>
      </c>
      <c r="B3" s="162" t="s">
        <v>836</v>
      </c>
      <c r="C3" s="5" t="s">
        <v>224</v>
      </c>
      <c r="E3" t="s">
        <v>14</v>
      </c>
      <c r="F3" t="s">
        <v>13</v>
      </c>
    </row>
    <row r="4" spans="1:8" ht="115.2">
      <c r="A4" t="s">
        <v>637</v>
      </c>
      <c r="B4" s="162" t="s">
        <v>836</v>
      </c>
      <c r="C4" s="5" t="s">
        <v>224</v>
      </c>
      <c r="E4" t="s">
        <v>14</v>
      </c>
      <c r="F4" t="s">
        <v>13</v>
      </c>
    </row>
    <row r="5" spans="1:8">
      <c r="B5" s="162"/>
      <c r="C5" s="5"/>
    </row>
    <row r="6" spans="1:8">
      <c r="B6" s="162"/>
      <c r="C6" s="5"/>
    </row>
  </sheetData>
  <phoneticPr fontId="44"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9DD36-40AF-44BC-AC8A-D811CA3848E6}">
  <dimension ref="A1:I6"/>
  <sheetViews>
    <sheetView workbookViewId="0">
      <selection activeCell="C5" sqref="C5"/>
    </sheetView>
  </sheetViews>
  <sheetFormatPr defaultColWidth="9.109375" defaultRowHeight="14.4"/>
  <cols>
    <col min="1" max="1" width="37.109375" bestFit="1" customWidth="1"/>
    <col min="2" max="2" width="39" bestFit="1" customWidth="1"/>
    <col min="3" max="3" width="12.6640625" bestFit="1" customWidth="1"/>
    <col min="4" max="4" width="18.77734375" bestFit="1" customWidth="1"/>
    <col min="5" max="5" width="12.33203125" bestFit="1" customWidth="1"/>
    <col min="6" max="6" width="11" bestFit="1" customWidth="1"/>
    <col min="7" max="7" width="8.33203125" bestFit="1" customWidth="1"/>
    <col min="8" max="8" width="9.44140625" bestFit="1" customWidth="1"/>
    <col min="9" max="9" width="15.33203125" bestFit="1" customWidth="1"/>
    <col min="10" max="10" width="28" bestFit="1" customWidth="1"/>
    <col min="258" max="258" width="18.88671875" bestFit="1" customWidth="1"/>
    <col min="259" max="259" width="34.109375" bestFit="1" customWidth="1"/>
    <col min="260" max="260" width="11.77734375" customWidth="1"/>
    <col min="261" max="261" width="12.33203125" bestFit="1" customWidth="1"/>
    <col min="262" max="262" width="11" bestFit="1" customWidth="1"/>
    <col min="263" max="263" width="8.33203125" bestFit="1" customWidth="1"/>
    <col min="264" max="264" width="9.44140625" bestFit="1" customWidth="1"/>
    <col min="265" max="265" width="15.33203125" bestFit="1" customWidth="1"/>
    <col min="266" max="266" width="28" bestFit="1" customWidth="1"/>
    <col min="514" max="514" width="18.88671875" bestFit="1" customWidth="1"/>
    <col min="515" max="515" width="34.109375" bestFit="1" customWidth="1"/>
    <col min="516" max="516" width="11.77734375" customWidth="1"/>
    <col min="517" max="517" width="12.33203125" bestFit="1" customWidth="1"/>
    <col min="518" max="518" width="11" bestFit="1" customWidth="1"/>
    <col min="519" max="519" width="8.33203125" bestFit="1" customWidth="1"/>
    <col min="520" max="520" width="9.44140625" bestFit="1" customWidth="1"/>
    <col min="521" max="521" width="15.33203125" bestFit="1" customWidth="1"/>
    <col min="522" max="522" width="28" bestFit="1" customWidth="1"/>
    <col min="770" max="770" width="18.88671875" bestFit="1" customWidth="1"/>
    <col min="771" max="771" width="34.109375" bestFit="1" customWidth="1"/>
    <col min="772" max="772" width="11.77734375" customWidth="1"/>
    <col min="773" max="773" width="12.33203125" bestFit="1" customWidth="1"/>
    <col min="774" max="774" width="11" bestFit="1" customWidth="1"/>
    <col min="775" max="775" width="8.33203125" bestFit="1" customWidth="1"/>
    <col min="776" max="776" width="9.44140625" bestFit="1" customWidth="1"/>
    <col min="777" max="777" width="15.33203125" bestFit="1" customWidth="1"/>
    <col min="778" max="778" width="28" bestFit="1" customWidth="1"/>
    <col min="1026" max="1026" width="18.88671875" bestFit="1" customWidth="1"/>
    <col min="1027" max="1027" width="34.109375" bestFit="1" customWidth="1"/>
    <col min="1028" max="1028" width="11.77734375" customWidth="1"/>
    <col min="1029" max="1029" width="12.33203125" bestFit="1" customWidth="1"/>
    <col min="1030" max="1030" width="11" bestFit="1" customWidth="1"/>
    <col min="1031" max="1031" width="8.33203125" bestFit="1" customWidth="1"/>
    <col min="1032" max="1032" width="9.44140625" bestFit="1" customWidth="1"/>
    <col min="1033" max="1033" width="15.33203125" bestFit="1" customWidth="1"/>
    <col min="1034" max="1034" width="28" bestFit="1" customWidth="1"/>
    <col min="1282" max="1282" width="18.88671875" bestFit="1" customWidth="1"/>
    <col min="1283" max="1283" width="34.109375" bestFit="1" customWidth="1"/>
    <col min="1284" max="1284" width="11.77734375" customWidth="1"/>
    <col min="1285" max="1285" width="12.33203125" bestFit="1" customWidth="1"/>
    <col min="1286" max="1286" width="11" bestFit="1" customWidth="1"/>
    <col min="1287" max="1287" width="8.33203125" bestFit="1" customWidth="1"/>
    <col min="1288" max="1288" width="9.44140625" bestFit="1" customWidth="1"/>
    <col min="1289" max="1289" width="15.33203125" bestFit="1" customWidth="1"/>
    <col min="1290" max="1290" width="28" bestFit="1" customWidth="1"/>
    <col min="1538" max="1538" width="18.88671875" bestFit="1" customWidth="1"/>
    <col min="1539" max="1539" width="34.109375" bestFit="1" customWidth="1"/>
    <col min="1540" max="1540" width="11.77734375" customWidth="1"/>
    <col min="1541" max="1541" width="12.33203125" bestFit="1" customWidth="1"/>
    <col min="1542" max="1542" width="11" bestFit="1" customWidth="1"/>
    <col min="1543" max="1543" width="8.33203125" bestFit="1" customWidth="1"/>
    <col min="1544" max="1544" width="9.44140625" bestFit="1" customWidth="1"/>
    <col min="1545" max="1545" width="15.33203125" bestFit="1" customWidth="1"/>
    <col min="1546" max="1546" width="28" bestFit="1" customWidth="1"/>
    <col min="1794" max="1794" width="18.88671875" bestFit="1" customWidth="1"/>
    <col min="1795" max="1795" width="34.109375" bestFit="1" customWidth="1"/>
    <col min="1796" max="1796" width="11.77734375" customWidth="1"/>
    <col min="1797" max="1797" width="12.33203125" bestFit="1" customWidth="1"/>
    <col min="1798" max="1798" width="11" bestFit="1" customWidth="1"/>
    <col min="1799" max="1799" width="8.33203125" bestFit="1" customWidth="1"/>
    <col min="1800" max="1800" width="9.44140625" bestFit="1" customWidth="1"/>
    <col min="1801" max="1801" width="15.33203125" bestFit="1" customWidth="1"/>
    <col min="1802" max="1802" width="28" bestFit="1" customWidth="1"/>
    <col min="2050" max="2050" width="18.88671875" bestFit="1" customWidth="1"/>
    <col min="2051" max="2051" width="34.109375" bestFit="1" customWidth="1"/>
    <col min="2052" max="2052" width="11.77734375" customWidth="1"/>
    <col min="2053" max="2053" width="12.33203125" bestFit="1" customWidth="1"/>
    <col min="2054" max="2054" width="11" bestFit="1" customWidth="1"/>
    <col min="2055" max="2055" width="8.33203125" bestFit="1" customWidth="1"/>
    <col min="2056" max="2056" width="9.44140625" bestFit="1" customWidth="1"/>
    <col min="2057" max="2057" width="15.33203125" bestFit="1" customWidth="1"/>
    <col min="2058" max="2058" width="28" bestFit="1" customWidth="1"/>
    <col min="2306" max="2306" width="18.88671875" bestFit="1" customWidth="1"/>
    <col min="2307" max="2307" width="34.109375" bestFit="1" customWidth="1"/>
    <col min="2308" max="2308" width="11.77734375" customWidth="1"/>
    <col min="2309" max="2309" width="12.33203125" bestFit="1" customWidth="1"/>
    <col min="2310" max="2310" width="11" bestFit="1" customWidth="1"/>
    <col min="2311" max="2311" width="8.33203125" bestFit="1" customWidth="1"/>
    <col min="2312" max="2312" width="9.44140625" bestFit="1" customWidth="1"/>
    <col min="2313" max="2313" width="15.33203125" bestFit="1" customWidth="1"/>
    <col min="2314" max="2314" width="28" bestFit="1" customWidth="1"/>
    <col min="2562" max="2562" width="18.88671875" bestFit="1" customWidth="1"/>
    <col min="2563" max="2563" width="34.109375" bestFit="1" customWidth="1"/>
    <col min="2564" max="2564" width="11.77734375" customWidth="1"/>
    <col min="2565" max="2565" width="12.33203125" bestFit="1" customWidth="1"/>
    <col min="2566" max="2566" width="11" bestFit="1" customWidth="1"/>
    <col min="2567" max="2567" width="8.33203125" bestFit="1" customWidth="1"/>
    <col min="2568" max="2568" width="9.44140625" bestFit="1" customWidth="1"/>
    <col min="2569" max="2569" width="15.33203125" bestFit="1" customWidth="1"/>
    <col min="2570" max="2570" width="28" bestFit="1" customWidth="1"/>
    <col min="2818" max="2818" width="18.88671875" bestFit="1" customWidth="1"/>
    <col min="2819" max="2819" width="34.109375" bestFit="1" customWidth="1"/>
    <col min="2820" max="2820" width="11.77734375" customWidth="1"/>
    <col min="2821" max="2821" width="12.33203125" bestFit="1" customWidth="1"/>
    <col min="2822" max="2822" width="11" bestFit="1" customWidth="1"/>
    <col min="2823" max="2823" width="8.33203125" bestFit="1" customWidth="1"/>
    <col min="2824" max="2824" width="9.44140625" bestFit="1" customWidth="1"/>
    <col min="2825" max="2825" width="15.33203125" bestFit="1" customWidth="1"/>
    <col min="2826" max="2826" width="28" bestFit="1" customWidth="1"/>
    <col min="3074" max="3074" width="18.88671875" bestFit="1" customWidth="1"/>
    <col min="3075" max="3075" width="34.109375" bestFit="1" customWidth="1"/>
    <col min="3076" max="3076" width="11.77734375" customWidth="1"/>
    <col min="3077" max="3077" width="12.33203125" bestFit="1" customWidth="1"/>
    <col min="3078" max="3078" width="11" bestFit="1" customWidth="1"/>
    <col min="3079" max="3079" width="8.33203125" bestFit="1" customWidth="1"/>
    <col min="3080" max="3080" width="9.44140625" bestFit="1" customWidth="1"/>
    <col min="3081" max="3081" width="15.33203125" bestFit="1" customWidth="1"/>
    <col min="3082" max="3082" width="28" bestFit="1" customWidth="1"/>
    <col min="3330" max="3330" width="18.88671875" bestFit="1" customWidth="1"/>
    <col min="3331" max="3331" width="34.109375" bestFit="1" customWidth="1"/>
    <col min="3332" max="3332" width="11.77734375" customWidth="1"/>
    <col min="3333" max="3333" width="12.33203125" bestFit="1" customWidth="1"/>
    <col min="3334" max="3334" width="11" bestFit="1" customWidth="1"/>
    <col min="3335" max="3335" width="8.33203125" bestFit="1" customWidth="1"/>
    <col min="3336" max="3336" width="9.44140625" bestFit="1" customWidth="1"/>
    <col min="3337" max="3337" width="15.33203125" bestFit="1" customWidth="1"/>
    <col min="3338" max="3338" width="28" bestFit="1" customWidth="1"/>
    <col min="3586" max="3586" width="18.88671875" bestFit="1" customWidth="1"/>
    <col min="3587" max="3587" width="34.109375" bestFit="1" customWidth="1"/>
    <col min="3588" max="3588" width="11.77734375" customWidth="1"/>
    <col min="3589" max="3589" width="12.33203125" bestFit="1" customWidth="1"/>
    <col min="3590" max="3590" width="11" bestFit="1" customWidth="1"/>
    <col min="3591" max="3591" width="8.33203125" bestFit="1" customWidth="1"/>
    <col min="3592" max="3592" width="9.44140625" bestFit="1" customWidth="1"/>
    <col min="3593" max="3593" width="15.33203125" bestFit="1" customWidth="1"/>
    <col min="3594" max="3594" width="28" bestFit="1" customWidth="1"/>
    <col min="3842" max="3842" width="18.88671875" bestFit="1" customWidth="1"/>
    <col min="3843" max="3843" width="34.109375" bestFit="1" customWidth="1"/>
    <col min="3844" max="3844" width="11.77734375" customWidth="1"/>
    <col min="3845" max="3845" width="12.33203125" bestFit="1" customWidth="1"/>
    <col min="3846" max="3846" width="11" bestFit="1" customWidth="1"/>
    <col min="3847" max="3847" width="8.33203125" bestFit="1" customWidth="1"/>
    <col min="3848" max="3848" width="9.44140625" bestFit="1" customWidth="1"/>
    <col min="3849" max="3849" width="15.33203125" bestFit="1" customWidth="1"/>
    <col min="3850" max="3850" width="28" bestFit="1" customWidth="1"/>
    <col min="4098" max="4098" width="18.88671875" bestFit="1" customWidth="1"/>
    <col min="4099" max="4099" width="34.109375" bestFit="1" customWidth="1"/>
    <col min="4100" max="4100" width="11.77734375" customWidth="1"/>
    <col min="4101" max="4101" width="12.33203125" bestFit="1" customWidth="1"/>
    <col min="4102" max="4102" width="11" bestFit="1" customWidth="1"/>
    <col min="4103" max="4103" width="8.33203125" bestFit="1" customWidth="1"/>
    <col min="4104" max="4104" width="9.44140625" bestFit="1" customWidth="1"/>
    <col min="4105" max="4105" width="15.33203125" bestFit="1" customWidth="1"/>
    <col min="4106" max="4106" width="28" bestFit="1" customWidth="1"/>
    <col min="4354" max="4354" width="18.88671875" bestFit="1" customWidth="1"/>
    <col min="4355" max="4355" width="34.109375" bestFit="1" customWidth="1"/>
    <col min="4356" max="4356" width="11.77734375" customWidth="1"/>
    <col min="4357" max="4357" width="12.33203125" bestFit="1" customWidth="1"/>
    <col min="4358" max="4358" width="11" bestFit="1" customWidth="1"/>
    <col min="4359" max="4359" width="8.33203125" bestFit="1" customWidth="1"/>
    <col min="4360" max="4360" width="9.44140625" bestFit="1" customWidth="1"/>
    <col min="4361" max="4361" width="15.33203125" bestFit="1" customWidth="1"/>
    <col min="4362" max="4362" width="28" bestFit="1" customWidth="1"/>
    <col min="4610" max="4610" width="18.88671875" bestFit="1" customWidth="1"/>
    <col min="4611" max="4611" width="34.109375" bestFit="1" customWidth="1"/>
    <col min="4612" max="4612" width="11.77734375" customWidth="1"/>
    <col min="4613" max="4613" width="12.33203125" bestFit="1" customWidth="1"/>
    <col min="4614" max="4614" width="11" bestFit="1" customWidth="1"/>
    <col min="4615" max="4615" width="8.33203125" bestFit="1" customWidth="1"/>
    <col min="4616" max="4616" width="9.44140625" bestFit="1" customWidth="1"/>
    <col min="4617" max="4617" width="15.33203125" bestFit="1" customWidth="1"/>
    <col min="4618" max="4618" width="28" bestFit="1" customWidth="1"/>
    <col min="4866" max="4866" width="18.88671875" bestFit="1" customWidth="1"/>
    <col min="4867" max="4867" width="34.109375" bestFit="1" customWidth="1"/>
    <col min="4868" max="4868" width="11.77734375" customWidth="1"/>
    <col min="4869" max="4869" width="12.33203125" bestFit="1" customWidth="1"/>
    <col min="4870" max="4870" width="11" bestFit="1" customWidth="1"/>
    <col min="4871" max="4871" width="8.33203125" bestFit="1" customWidth="1"/>
    <col min="4872" max="4872" width="9.44140625" bestFit="1" customWidth="1"/>
    <col min="4873" max="4873" width="15.33203125" bestFit="1" customWidth="1"/>
    <col min="4874" max="4874" width="28" bestFit="1" customWidth="1"/>
    <col min="5122" max="5122" width="18.88671875" bestFit="1" customWidth="1"/>
    <col min="5123" max="5123" width="34.109375" bestFit="1" customWidth="1"/>
    <col min="5124" max="5124" width="11.77734375" customWidth="1"/>
    <col min="5125" max="5125" width="12.33203125" bestFit="1" customWidth="1"/>
    <col min="5126" max="5126" width="11" bestFit="1" customWidth="1"/>
    <col min="5127" max="5127" width="8.33203125" bestFit="1" customWidth="1"/>
    <col min="5128" max="5128" width="9.44140625" bestFit="1" customWidth="1"/>
    <col min="5129" max="5129" width="15.33203125" bestFit="1" customWidth="1"/>
    <col min="5130" max="5130" width="28" bestFit="1" customWidth="1"/>
    <col min="5378" max="5378" width="18.88671875" bestFit="1" customWidth="1"/>
    <col min="5379" max="5379" width="34.109375" bestFit="1" customWidth="1"/>
    <col min="5380" max="5380" width="11.77734375" customWidth="1"/>
    <col min="5381" max="5381" width="12.33203125" bestFit="1" customWidth="1"/>
    <col min="5382" max="5382" width="11" bestFit="1" customWidth="1"/>
    <col min="5383" max="5383" width="8.33203125" bestFit="1" customWidth="1"/>
    <col min="5384" max="5384" width="9.44140625" bestFit="1" customWidth="1"/>
    <col min="5385" max="5385" width="15.33203125" bestFit="1" customWidth="1"/>
    <col min="5386" max="5386" width="28" bestFit="1" customWidth="1"/>
    <col min="5634" max="5634" width="18.88671875" bestFit="1" customWidth="1"/>
    <col min="5635" max="5635" width="34.109375" bestFit="1" customWidth="1"/>
    <col min="5636" max="5636" width="11.77734375" customWidth="1"/>
    <col min="5637" max="5637" width="12.33203125" bestFit="1" customWidth="1"/>
    <col min="5638" max="5638" width="11" bestFit="1" customWidth="1"/>
    <col min="5639" max="5639" width="8.33203125" bestFit="1" customWidth="1"/>
    <col min="5640" max="5640" width="9.44140625" bestFit="1" customWidth="1"/>
    <col min="5641" max="5641" width="15.33203125" bestFit="1" customWidth="1"/>
    <col min="5642" max="5642" width="28" bestFit="1" customWidth="1"/>
    <col min="5890" max="5890" width="18.88671875" bestFit="1" customWidth="1"/>
    <col min="5891" max="5891" width="34.109375" bestFit="1" customWidth="1"/>
    <col min="5892" max="5892" width="11.77734375" customWidth="1"/>
    <col min="5893" max="5893" width="12.33203125" bestFit="1" customWidth="1"/>
    <col min="5894" max="5894" width="11" bestFit="1" customWidth="1"/>
    <col min="5895" max="5895" width="8.33203125" bestFit="1" customWidth="1"/>
    <col min="5896" max="5896" width="9.44140625" bestFit="1" customWidth="1"/>
    <col min="5897" max="5897" width="15.33203125" bestFit="1" customWidth="1"/>
    <col min="5898" max="5898" width="28" bestFit="1" customWidth="1"/>
    <col min="6146" max="6146" width="18.88671875" bestFit="1" customWidth="1"/>
    <col min="6147" max="6147" width="34.109375" bestFit="1" customWidth="1"/>
    <col min="6148" max="6148" width="11.77734375" customWidth="1"/>
    <col min="6149" max="6149" width="12.33203125" bestFit="1" customWidth="1"/>
    <col min="6150" max="6150" width="11" bestFit="1" customWidth="1"/>
    <col min="6151" max="6151" width="8.33203125" bestFit="1" customWidth="1"/>
    <col min="6152" max="6152" width="9.44140625" bestFit="1" customWidth="1"/>
    <col min="6153" max="6153" width="15.33203125" bestFit="1" customWidth="1"/>
    <col min="6154" max="6154" width="28" bestFit="1" customWidth="1"/>
    <col min="6402" max="6402" width="18.88671875" bestFit="1" customWidth="1"/>
    <col min="6403" max="6403" width="34.109375" bestFit="1" customWidth="1"/>
    <col min="6404" max="6404" width="11.77734375" customWidth="1"/>
    <col min="6405" max="6405" width="12.33203125" bestFit="1" customWidth="1"/>
    <col min="6406" max="6406" width="11" bestFit="1" customWidth="1"/>
    <col min="6407" max="6407" width="8.33203125" bestFit="1" customWidth="1"/>
    <col min="6408" max="6408" width="9.44140625" bestFit="1" customWidth="1"/>
    <col min="6409" max="6409" width="15.33203125" bestFit="1" customWidth="1"/>
    <col min="6410" max="6410" width="28" bestFit="1" customWidth="1"/>
    <col min="6658" max="6658" width="18.88671875" bestFit="1" customWidth="1"/>
    <col min="6659" max="6659" width="34.109375" bestFit="1" customWidth="1"/>
    <col min="6660" max="6660" width="11.77734375" customWidth="1"/>
    <col min="6661" max="6661" width="12.33203125" bestFit="1" customWidth="1"/>
    <col min="6662" max="6662" width="11" bestFit="1" customWidth="1"/>
    <col min="6663" max="6663" width="8.33203125" bestFit="1" customWidth="1"/>
    <col min="6664" max="6664" width="9.44140625" bestFit="1" customWidth="1"/>
    <col min="6665" max="6665" width="15.33203125" bestFit="1" customWidth="1"/>
    <col min="6666" max="6666" width="28" bestFit="1" customWidth="1"/>
    <col min="6914" max="6914" width="18.88671875" bestFit="1" customWidth="1"/>
    <col min="6915" max="6915" width="34.109375" bestFit="1" customWidth="1"/>
    <col min="6916" max="6916" width="11.77734375" customWidth="1"/>
    <col min="6917" max="6917" width="12.33203125" bestFit="1" customWidth="1"/>
    <col min="6918" max="6918" width="11" bestFit="1" customWidth="1"/>
    <col min="6919" max="6919" width="8.33203125" bestFit="1" customWidth="1"/>
    <col min="6920" max="6920" width="9.44140625" bestFit="1" customWidth="1"/>
    <col min="6921" max="6921" width="15.33203125" bestFit="1" customWidth="1"/>
    <col min="6922" max="6922" width="28" bestFit="1" customWidth="1"/>
    <col min="7170" max="7170" width="18.88671875" bestFit="1" customWidth="1"/>
    <col min="7171" max="7171" width="34.109375" bestFit="1" customWidth="1"/>
    <col min="7172" max="7172" width="11.77734375" customWidth="1"/>
    <col min="7173" max="7173" width="12.33203125" bestFit="1" customWidth="1"/>
    <col min="7174" max="7174" width="11" bestFit="1" customWidth="1"/>
    <col min="7175" max="7175" width="8.33203125" bestFit="1" customWidth="1"/>
    <col min="7176" max="7176" width="9.44140625" bestFit="1" customWidth="1"/>
    <col min="7177" max="7177" width="15.33203125" bestFit="1" customWidth="1"/>
    <col min="7178" max="7178" width="28" bestFit="1" customWidth="1"/>
    <col min="7426" max="7426" width="18.88671875" bestFit="1" customWidth="1"/>
    <col min="7427" max="7427" width="34.109375" bestFit="1" customWidth="1"/>
    <col min="7428" max="7428" width="11.77734375" customWidth="1"/>
    <col min="7429" max="7429" width="12.33203125" bestFit="1" customWidth="1"/>
    <col min="7430" max="7430" width="11" bestFit="1" customWidth="1"/>
    <col min="7431" max="7431" width="8.33203125" bestFit="1" customWidth="1"/>
    <col min="7432" max="7432" width="9.44140625" bestFit="1" customWidth="1"/>
    <col min="7433" max="7433" width="15.33203125" bestFit="1" customWidth="1"/>
    <col min="7434" max="7434" width="28" bestFit="1" customWidth="1"/>
    <col min="7682" max="7682" width="18.88671875" bestFit="1" customWidth="1"/>
    <col min="7683" max="7683" width="34.109375" bestFit="1" customWidth="1"/>
    <col min="7684" max="7684" width="11.77734375" customWidth="1"/>
    <col min="7685" max="7685" width="12.33203125" bestFit="1" customWidth="1"/>
    <col min="7686" max="7686" width="11" bestFit="1" customWidth="1"/>
    <col min="7687" max="7687" width="8.33203125" bestFit="1" customWidth="1"/>
    <col min="7688" max="7688" width="9.44140625" bestFit="1" customWidth="1"/>
    <col min="7689" max="7689" width="15.33203125" bestFit="1" customWidth="1"/>
    <col min="7690" max="7690" width="28" bestFit="1" customWidth="1"/>
    <col min="7938" max="7938" width="18.88671875" bestFit="1" customWidth="1"/>
    <col min="7939" max="7939" width="34.109375" bestFit="1" customWidth="1"/>
    <col min="7940" max="7940" width="11.77734375" customWidth="1"/>
    <col min="7941" max="7941" width="12.33203125" bestFit="1" customWidth="1"/>
    <col min="7942" max="7942" width="11" bestFit="1" customWidth="1"/>
    <col min="7943" max="7943" width="8.33203125" bestFit="1" customWidth="1"/>
    <col min="7944" max="7944" width="9.44140625" bestFit="1" customWidth="1"/>
    <col min="7945" max="7945" width="15.33203125" bestFit="1" customWidth="1"/>
    <col min="7946" max="7946" width="28" bestFit="1" customWidth="1"/>
    <col min="8194" max="8194" width="18.88671875" bestFit="1" customWidth="1"/>
    <col min="8195" max="8195" width="34.109375" bestFit="1" customWidth="1"/>
    <col min="8196" max="8196" width="11.77734375" customWidth="1"/>
    <col min="8197" max="8197" width="12.33203125" bestFit="1" customWidth="1"/>
    <col min="8198" max="8198" width="11" bestFit="1" customWidth="1"/>
    <col min="8199" max="8199" width="8.33203125" bestFit="1" customWidth="1"/>
    <col min="8200" max="8200" width="9.44140625" bestFit="1" customWidth="1"/>
    <col min="8201" max="8201" width="15.33203125" bestFit="1" customWidth="1"/>
    <col min="8202" max="8202" width="28" bestFit="1" customWidth="1"/>
    <col min="8450" max="8450" width="18.88671875" bestFit="1" customWidth="1"/>
    <col min="8451" max="8451" width="34.109375" bestFit="1" customWidth="1"/>
    <col min="8452" max="8452" width="11.77734375" customWidth="1"/>
    <col min="8453" max="8453" width="12.33203125" bestFit="1" customWidth="1"/>
    <col min="8454" max="8454" width="11" bestFit="1" customWidth="1"/>
    <col min="8455" max="8455" width="8.33203125" bestFit="1" customWidth="1"/>
    <col min="8456" max="8456" width="9.44140625" bestFit="1" customWidth="1"/>
    <col min="8457" max="8457" width="15.33203125" bestFit="1" customWidth="1"/>
    <col min="8458" max="8458" width="28" bestFit="1" customWidth="1"/>
    <col min="8706" max="8706" width="18.88671875" bestFit="1" customWidth="1"/>
    <col min="8707" max="8707" width="34.109375" bestFit="1" customWidth="1"/>
    <col min="8708" max="8708" width="11.77734375" customWidth="1"/>
    <col min="8709" max="8709" width="12.33203125" bestFit="1" customWidth="1"/>
    <col min="8710" max="8710" width="11" bestFit="1" customWidth="1"/>
    <col min="8711" max="8711" width="8.33203125" bestFit="1" customWidth="1"/>
    <col min="8712" max="8712" width="9.44140625" bestFit="1" customWidth="1"/>
    <col min="8713" max="8713" width="15.33203125" bestFit="1" customWidth="1"/>
    <col min="8714" max="8714" width="28" bestFit="1" customWidth="1"/>
    <col min="8962" max="8962" width="18.88671875" bestFit="1" customWidth="1"/>
    <col min="8963" max="8963" width="34.109375" bestFit="1" customWidth="1"/>
    <col min="8964" max="8964" width="11.77734375" customWidth="1"/>
    <col min="8965" max="8965" width="12.33203125" bestFit="1" customWidth="1"/>
    <col min="8966" max="8966" width="11" bestFit="1" customWidth="1"/>
    <col min="8967" max="8967" width="8.33203125" bestFit="1" customWidth="1"/>
    <col min="8968" max="8968" width="9.44140625" bestFit="1" customWidth="1"/>
    <col min="8969" max="8969" width="15.33203125" bestFit="1" customWidth="1"/>
    <col min="8970" max="8970" width="28" bestFit="1" customWidth="1"/>
    <col min="9218" max="9218" width="18.88671875" bestFit="1" customWidth="1"/>
    <col min="9219" max="9219" width="34.109375" bestFit="1" customWidth="1"/>
    <col min="9220" max="9220" width="11.77734375" customWidth="1"/>
    <col min="9221" max="9221" width="12.33203125" bestFit="1" customWidth="1"/>
    <col min="9222" max="9222" width="11" bestFit="1" customWidth="1"/>
    <col min="9223" max="9223" width="8.33203125" bestFit="1" customWidth="1"/>
    <col min="9224" max="9224" width="9.44140625" bestFit="1" customWidth="1"/>
    <col min="9225" max="9225" width="15.33203125" bestFit="1" customWidth="1"/>
    <col min="9226" max="9226" width="28" bestFit="1" customWidth="1"/>
    <col min="9474" max="9474" width="18.88671875" bestFit="1" customWidth="1"/>
    <col min="9475" max="9475" width="34.109375" bestFit="1" customWidth="1"/>
    <col min="9476" max="9476" width="11.77734375" customWidth="1"/>
    <col min="9477" max="9477" width="12.33203125" bestFit="1" customWidth="1"/>
    <col min="9478" max="9478" width="11" bestFit="1" customWidth="1"/>
    <col min="9479" max="9479" width="8.33203125" bestFit="1" customWidth="1"/>
    <col min="9480" max="9480" width="9.44140625" bestFit="1" customWidth="1"/>
    <col min="9481" max="9481" width="15.33203125" bestFit="1" customWidth="1"/>
    <col min="9482" max="9482" width="28" bestFit="1" customWidth="1"/>
    <col min="9730" max="9730" width="18.88671875" bestFit="1" customWidth="1"/>
    <col min="9731" max="9731" width="34.109375" bestFit="1" customWidth="1"/>
    <col min="9732" max="9732" width="11.77734375" customWidth="1"/>
    <col min="9733" max="9733" width="12.33203125" bestFit="1" customWidth="1"/>
    <col min="9734" max="9734" width="11" bestFit="1" customWidth="1"/>
    <col min="9735" max="9735" width="8.33203125" bestFit="1" customWidth="1"/>
    <col min="9736" max="9736" width="9.44140625" bestFit="1" customWidth="1"/>
    <col min="9737" max="9737" width="15.33203125" bestFit="1" customWidth="1"/>
    <col min="9738" max="9738" width="28" bestFit="1" customWidth="1"/>
    <col min="9986" max="9986" width="18.88671875" bestFit="1" customWidth="1"/>
    <col min="9987" max="9987" width="34.109375" bestFit="1" customWidth="1"/>
    <col min="9988" max="9988" width="11.77734375" customWidth="1"/>
    <col min="9989" max="9989" width="12.33203125" bestFit="1" customWidth="1"/>
    <col min="9990" max="9990" width="11" bestFit="1" customWidth="1"/>
    <col min="9991" max="9991" width="8.33203125" bestFit="1" customWidth="1"/>
    <col min="9992" max="9992" width="9.44140625" bestFit="1" customWidth="1"/>
    <col min="9993" max="9993" width="15.33203125" bestFit="1" customWidth="1"/>
    <col min="9994" max="9994" width="28" bestFit="1" customWidth="1"/>
    <col min="10242" max="10242" width="18.88671875" bestFit="1" customWidth="1"/>
    <col min="10243" max="10243" width="34.109375" bestFit="1" customWidth="1"/>
    <col min="10244" max="10244" width="11.77734375" customWidth="1"/>
    <col min="10245" max="10245" width="12.33203125" bestFit="1" customWidth="1"/>
    <col min="10246" max="10246" width="11" bestFit="1" customWidth="1"/>
    <col min="10247" max="10247" width="8.33203125" bestFit="1" customWidth="1"/>
    <col min="10248" max="10248" width="9.44140625" bestFit="1" customWidth="1"/>
    <col min="10249" max="10249" width="15.33203125" bestFit="1" customWidth="1"/>
    <col min="10250" max="10250" width="28" bestFit="1" customWidth="1"/>
    <col min="10498" max="10498" width="18.88671875" bestFit="1" customWidth="1"/>
    <col min="10499" max="10499" width="34.109375" bestFit="1" customWidth="1"/>
    <col min="10500" max="10500" width="11.77734375" customWidth="1"/>
    <col min="10501" max="10501" width="12.33203125" bestFit="1" customWidth="1"/>
    <col min="10502" max="10502" width="11" bestFit="1" customWidth="1"/>
    <col min="10503" max="10503" width="8.33203125" bestFit="1" customWidth="1"/>
    <col min="10504" max="10504" width="9.44140625" bestFit="1" customWidth="1"/>
    <col min="10505" max="10505" width="15.33203125" bestFit="1" customWidth="1"/>
    <col min="10506" max="10506" width="28" bestFit="1" customWidth="1"/>
    <col min="10754" max="10754" width="18.88671875" bestFit="1" customWidth="1"/>
    <col min="10755" max="10755" width="34.109375" bestFit="1" customWidth="1"/>
    <col min="10756" max="10756" width="11.77734375" customWidth="1"/>
    <col min="10757" max="10757" width="12.33203125" bestFit="1" customWidth="1"/>
    <col min="10758" max="10758" width="11" bestFit="1" customWidth="1"/>
    <col min="10759" max="10759" width="8.33203125" bestFit="1" customWidth="1"/>
    <col min="10760" max="10760" width="9.44140625" bestFit="1" customWidth="1"/>
    <col min="10761" max="10761" width="15.33203125" bestFit="1" customWidth="1"/>
    <col min="10762" max="10762" width="28" bestFit="1" customWidth="1"/>
    <col min="11010" max="11010" width="18.88671875" bestFit="1" customWidth="1"/>
    <col min="11011" max="11011" width="34.109375" bestFit="1" customWidth="1"/>
    <col min="11012" max="11012" width="11.77734375" customWidth="1"/>
    <col min="11013" max="11013" width="12.33203125" bestFit="1" customWidth="1"/>
    <col min="11014" max="11014" width="11" bestFit="1" customWidth="1"/>
    <col min="11015" max="11015" width="8.33203125" bestFit="1" customWidth="1"/>
    <col min="11016" max="11016" width="9.44140625" bestFit="1" customWidth="1"/>
    <col min="11017" max="11017" width="15.33203125" bestFit="1" customWidth="1"/>
    <col min="11018" max="11018" width="28" bestFit="1" customWidth="1"/>
    <col min="11266" max="11266" width="18.88671875" bestFit="1" customWidth="1"/>
    <col min="11267" max="11267" width="34.109375" bestFit="1" customWidth="1"/>
    <col min="11268" max="11268" width="11.77734375" customWidth="1"/>
    <col min="11269" max="11269" width="12.33203125" bestFit="1" customWidth="1"/>
    <col min="11270" max="11270" width="11" bestFit="1" customWidth="1"/>
    <col min="11271" max="11271" width="8.33203125" bestFit="1" customWidth="1"/>
    <col min="11272" max="11272" width="9.44140625" bestFit="1" customWidth="1"/>
    <col min="11273" max="11273" width="15.33203125" bestFit="1" customWidth="1"/>
    <col min="11274" max="11274" width="28" bestFit="1" customWidth="1"/>
    <col min="11522" max="11522" width="18.88671875" bestFit="1" customWidth="1"/>
    <col min="11523" max="11523" width="34.109375" bestFit="1" customWidth="1"/>
    <col min="11524" max="11524" width="11.77734375" customWidth="1"/>
    <col min="11525" max="11525" width="12.33203125" bestFit="1" customWidth="1"/>
    <col min="11526" max="11526" width="11" bestFit="1" customWidth="1"/>
    <col min="11527" max="11527" width="8.33203125" bestFit="1" customWidth="1"/>
    <col min="11528" max="11528" width="9.44140625" bestFit="1" customWidth="1"/>
    <col min="11529" max="11529" width="15.33203125" bestFit="1" customWidth="1"/>
    <col min="11530" max="11530" width="28" bestFit="1" customWidth="1"/>
    <col min="11778" max="11778" width="18.88671875" bestFit="1" customWidth="1"/>
    <col min="11779" max="11779" width="34.109375" bestFit="1" customWidth="1"/>
    <col min="11780" max="11780" width="11.77734375" customWidth="1"/>
    <col min="11781" max="11781" width="12.33203125" bestFit="1" customWidth="1"/>
    <col min="11782" max="11782" width="11" bestFit="1" customWidth="1"/>
    <col min="11783" max="11783" width="8.33203125" bestFit="1" customWidth="1"/>
    <col min="11784" max="11784" width="9.44140625" bestFit="1" customWidth="1"/>
    <col min="11785" max="11785" width="15.33203125" bestFit="1" customWidth="1"/>
    <col min="11786" max="11786" width="28" bestFit="1" customWidth="1"/>
    <col min="12034" max="12034" width="18.88671875" bestFit="1" customWidth="1"/>
    <col min="12035" max="12035" width="34.109375" bestFit="1" customWidth="1"/>
    <col min="12036" max="12036" width="11.77734375" customWidth="1"/>
    <col min="12037" max="12037" width="12.33203125" bestFit="1" customWidth="1"/>
    <col min="12038" max="12038" width="11" bestFit="1" customWidth="1"/>
    <col min="12039" max="12039" width="8.33203125" bestFit="1" customWidth="1"/>
    <col min="12040" max="12040" width="9.44140625" bestFit="1" customWidth="1"/>
    <col min="12041" max="12041" width="15.33203125" bestFit="1" customWidth="1"/>
    <col min="12042" max="12042" width="28" bestFit="1" customWidth="1"/>
    <col min="12290" max="12290" width="18.88671875" bestFit="1" customWidth="1"/>
    <col min="12291" max="12291" width="34.109375" bestFit="1" customWidth="1"/>
    <col min="12292" max="12292" width="11.77734375" customWidth="1"/>
    <col min="12293" max="12293" width="12.33203125" bestFit="1" customWidth="1"/>
    <col min="12294" max="12294" width="11" bestFit="1" customWidth="1"/>
    <col min="12295" max="12295" width="8.33203125" bestFit="1" customWidth="1"/>
    <col min="12296" max="12296" width="9.44140625" bestFit="1" customWidth="1"/>
    <col min="12297" max="12297" width="15.33203125" bestFit="1" customWidth="1"/>
    <col min="12298" max="12298" width="28" bestFit="1" customWidth="1"/>
    <col min="12546" max="12546" width="18.88671875" bestFit="1" customWidth="1"/>
    <col min="12547" max="12547" width="34.109375" bestFit="1" customWidth="1"/>
    <col min="12548" max="12548" width="11.77734375" customWidth="1"/>
    <col min="12549" max="12549" width="12.33203125" bestFit="1" customWidth="1"/>
    <col min="12550" max="12550" width="11" bestFit="1" customWidth="1"/>
    <col min="12551" max="12551" width="8.33203125" bestFit="1" customWidth="1"/>
    <col min="12552" max="12552" width="9.44140625" bestFit="1" customWidth="1"/>
    <col min="12553" max="12553" width="15.33203125" bestFit="1" customWidth="1"/>
    <col min="12554" max="12554" width="28" bestFit="1" customWidth="1"/>
    <col min="12802" max="12802" width="18.88671875" bestFit="1" customWidth="1"/>
    <col min="12803" max="12803" width="34.109375" bestFit="1" customWidth="1"/>
    <col min="12804" max="12804" width="11.77734375" customWidth="1"/>
    <col min="12805" max="12805" width="12.33203125" bestFit="1" customWidth="1"/>
    <col min="12806" max="12806" width="11" bestFit="1" customWidth="1"/>
    <col min="12807" max="12807" width="8.33203125" bestFit="1" customWidth="1"/>
    <col min="12808" max="12808" width="9.44140625" bestFit="1" customWidth="1"/>
    <col min="12809" max="12809" width="15.33203125" bestFit="1" customWidth="1"/>
    <col min="12810" max="12810" width="28" bestFit="1" customWidth="1"/>
    <col min="13058" max="13058" width="18.88671875" bestFit="1" customWidth="1"/>
    <col min="13059" max="13059" width="34.109375" bestFit="1" customWidth="1"/>
    <col min="13060" max="13060" width="11.77734375" customWidth="1"/>
    <col min="13061" max="13061" width="12.33203125" bestFit="1" customWidth="1"/>
    <col min="13062" max="13062" width="11" bestFit="1" customWidth="1"/>
    <col min="13063" max="13063" width="8.33203125" bestFit="1" customWidth="1"/>
    <col min="13064" max="13064" width="9.44140625" bestFit="1" customWidth="1"/>
    <col min="13065" max="13065" width="15.33203125" bestFit="1" customWidth="1"/>
    <col min="13066" max="13066" width="28" bestFit="1" customWidth="1"/>
    <col min="13314" max="13314" width="18.88671875" bestFit="1" customWidth="1"/>
    <col min="13315" max="13315" width="34.109375" bestFit="1" customWidth="1"/>
    <col min="13316" max="13316" width="11.77734375" customWidth="1"/>
    <col min="13317" max="13317" width="12.33203125" bestFit="1" customWidth="1"/>
    <col min="13318" max="13318" width="11" bestFit="1" customWidth="1"/>
    <col min="13319" max="13319" width="8.33203125" bestFit="1" customWidth="1"/>
    <col min="13320" max="13320" width="9.44140625" bestFit="1" customWidth="1"/>
    <col min="13321" max="13321" width="15.33203125" bestFit="1" customWidth="1"/>
    <col min="13322" max="13322" width="28" bestFit="1" customWidth="1"/>
    <col min="13570" max="13570" width="18.88671875" bestFit="1" customWidth="1"/>
    <col min="13571" max="13571" width="34.109375" bestFit="1" customWidth="1"/>
    <col min="13572" max="13572" width="11.77734375" customWidth="1"/>
    <col min="13573" max="13573" width="12.33203125" bestFit="1" customWidth="1"/>
    <col min="13574" max="13574" width="11" bestFit="1" customWidth="1"/>
    <col min="13575" max="13575" width="8.33203125" bestFit="1" customWidth="1"/>
    <col min="13576" max="13576" width="9.44140625" bestFit="1" customWidth="1"/>
    <col min="13577" max="13577" width="15.33203125" bestFit="1" customWidth="1"/>
    <col min="13578" max="13578" width="28" bestFit="1" customWidth="1"/>
    <col min="13826" max="13826" width="18.88671875" bestFit="1" customWidth="1"/>
    <col min="13827" max="13827" width="34.109375" bestFit="1" customWidth="1"/>
    <col min="13828" max="13828" width="11.77734375" customWidth="1"/>
    <col min="13829" max="13829" width="12.33203125" bestFit="1" customWidth="1"/>
    <col min="13830" max="13830" width="11" bestFit="1" customWidth="1"/>
    <col min="13831" max="13831" width="8.33203125" bestFit="1" customWidth="1"/>
    <col min="13832" max="13832" width="9.44140625" bestFit="1" customWidth="1"/>
    <col min="13833" max="13833" width="15.33203125" bestFit="1" customWidth="1"/>
    <col min="13834" max="13834" width="28" bestFit="1" customWidth="1"/>
    <col min="14082" max="14082" width="18.88671875" bestFit="1" customWidth="1"/>
    <col min="14083" max="14083" width="34.109375" bestFit="1" customWidth="1"/>
    <col min="14084" max="14084" width="11.77734375" customWidth="1"/>
    <col min="14085" max="14085" width="12.33203125" bestFit="1" customWidth="1"/>
    <col min="14086" max="14086" width="11" bestFit="1" customWidth="1"/>
    <col min="14087" max="14087" width="8.33203125" bestFit="1" customWidth="1"/>
    <col min="14088" max="14088" width="9.44140625" bestFit="1" customWidth="1"/>
    <col min="14089" max="14089" width="15.33203125" bestFit="1" customWidth="1"/>
    <col min="14090" max="14090" width="28" bestFit="1" customWidth="1"/>
    <col min="14338" max="14338" width="18.88671875" bestFit="1" customWidth="1"/>
    <col min="14339" max="14339" width="34.109375" bestFit="1" customWidth="1"/>
    <col min="14340" max="14340" width="11.77734375" customWidth="1"/>
    <col min="14341" max="14341" width="12.33203125" bestFit="1" customWidth="1"/>
    <col min="14342" max="14342" width="11" bestFit="1" customWidth="1"/>
    <col min="14343" max="14343" width="8.33203125" bestFit="1" customWidth="1"/>
    <col min="14344" max="14344" width="9.44140625" bestFit="1" customWidth="1"/>
    <col min="14345" max="14345" width="15.33203125" bestFit="1" customWidth="1"/>
    <col min="14346" max="14346" width="28" bestFit="1" customWidth="1"/>
    <col min="14594" max="14594" width="18.88671875" bestFit="1" customWidth="1"/>
    <col min="14595" max="14595" width="34.109375" bestFit="1" customWidth="1"/>
    <col min="14596" max="14596" width="11.77734375" customWidth="1"/>
    <col min="14597" max="14597" width="12.33203125" bestFit="1" customWidth="1"/>
    <col min="14598" max="14598" width="11" bestFit="1" customWidth="1"/>
    <col min="14599" max="14599" width="8.33203125" bestFit="1" customWidth="1"/>
    <col min="14600" max="14600" width="9.44140625" bestFit="1" customWidth="1"/>
    <col min="14601" max="14601" width="15.33203125" bestFit="1" customWidth="1"/>
    <col min="14602" max="14602" width="28" bestFit="1" customWidth="1"/>
    <col min="14850" max="14850" width="18.88671875" bestFit="1" customWidth="1"/>
    <col min="14851" max="14851" width="34.109375" bestFit="1" customWidth="1"/>
    <col min="14852" max="14852" width="11.77734375" customWidth="1"/>
    <col min="14853" max="14853" width="12.33203125" bestFit="1" customWidth="1"/>
    <col min="14854" max="14854" width="11" bestFit="1" customWidth="1"/>
    <col min="14855" max="14855" width="8.33203125" bestFit="1" customWidth="1"/>
    <col min="14856" max="14856" width="9.44140625" bestFit="1" customWidth="1"/>
    <col min="14857" max="14857" width="15.33203125" bestFit="1" customWidth="1"/>
    <col min="14858" max="14858" width="28" bestFit="1" customWidth="1"/>
    <col min="15106" max="15106" width="18.88671875" bestFit="1" customWidth="1"/>
    <col min="15107" max="15107" width="34.109375" bestFit="1" customWidth="1"/>
    <col min="15108" max="15108" width="11.77734375" customWidth="1"/>
    <col min="15109" max="15109" width="12.33203125" bestFit="1" customWidth="1"/>
    <col min="15110" max="15110" width="11" bestFit="1" customWidth="1"/>
    <col min="15111" max="15111" width="8.33203125" bestFit="1" customWidth="1"/>
    <col min="15112" max="15112" width="9.44140625" bestFit="1" customWidth="1"/>
    <col min="15113" max="15113" width="15.33203125" bestFit="1" customWidth="1"/>
    <col min="15114" max="15114" width="28" bestFit="1" customWidth="1"/>
    <col min="15362" max="15362" width="18.88671875" bestFit="1" customWidth="1"/>
    <col min="15363" max="15363" width="34.109375" bestFit="1" customWidth="1"/>
    <col min="15364" max="15364" width="11.77734375" customWidth="1"/>
    <col min="15365" max="15365" width="12.33203125" bestFit="1" customWidth="1"/>
    <col min="15366" max="15366" width="11" bestFit="1" customWidth="1"/>
    <col min="15367" max="15367" width="8.33203125" bestFit="1" customWidth="1"/>
    <col min="15368" max="15368" width="9.44140625" bestFit="1" customWidth="1"/>
    <col min="15369" max="15369" width="15.33203125" bestFit="1" customWidth="1"/>
    <col min="15370" max="15370" width="28" bestFit="1" customWidth="1"/>
    <col min="15618" max="15618" width="18.88671875" bestFit="1" customWidth="1"/>
    <col min="15619" max="15619" width="34.109375" bestFit="1" customWidth="1"/>
    <col min="15620" max="15620" width="11.77734375" customWidth="1"/>
    <col min="15621" max="15621" width="12.33203125" bestFit="1" customWidth="1"/>
    <col min="15622" max="15622" width="11" bestFit="1" customWidth="1"/>
    <col min="15623" max="15623" width="8.33203125" bestFit="1" customWidth="1"/>
    <col min="15624" max="15624" width="9.44140625" bestFit="1" customWidth="1"/>
    <col min="15625" max="15625" width="15.33203125" bestFit="1" customWidth="1"/>
    <col min="15626" max="15626" width="28" bestFit="1" customWidth="1"/>
    <col min="15874" max="15874" width="18.88671875" bestFit="1" customWidth="1"/>
    <col min="15875" max="15875" width="34.109375" bestFit="1" customWidth="1"/>
    <col min="15876" max="15876" width="11.77734375" customWidth="1"/>
    <col min="15877" max="15877" width="12.33203125" bestFit="1" customWidth="1"/>
    <col min="15878" max="15878" width="11" bestFit="1" customWidth="1"/>
    <col min="15879" max="15879" width="8.33203125" bestFit="1" customWidth="1"/>
    <col min="15880" max="15880" width="9.44140625" bestFit="1" customWidth="1"/>
    <col min="15881" max="15881" width="15.33203125" bestFit="1" customWidth="1"/>
    <col min="15882" max="15882" width="28" bestFit="1" customWidth="1"/>
    <col min="16130" max="16130" width="18.88671875" bestFit="1" customWidth="1"/>
    <col min="16131" max="16131" width="34.109375" bestFit="1" customWidth="1"/>
    <col min="16132" max="16132" width="11.77734375" customWidth="1"/>
    <col min="16133" max="16133" width="12.33203125" bestFit="1" customWidth="1"/>
    <col min="16134" max="16134" width="11" bestFit="1" customWidth="1"/>
    <col min="16135" max="16135" width="8.33203125" bestFit="1" customWidth="1"/>
    <col min="16136" max="16136" width="9.44140625" bestFit="1" customWidth="1"/>
    <col min="16137" max="16137" width="15.33203125" bestFit="1" customWidth="1"/>
    <col min="16138" max="16138" width="28" bestFit="1" customWidth="1"/>
  </cols>
  <sheetData>
    <row r="1" spans="1:9" s="8" customFormat="1" ht="15" thickBot="1">
      <c r="A1" s="8" t="s">
        <v>0</v>
      </c>
      <c r="B1" s="8" t="s">
        <v>1</v>
      </c>
      <c r="C1" s="9" t="s">
        <v>2</v>
      </c>
      <c r="D1" s="8" t="s">
        <v>222</v>
      </c>
      <c r="E1" s="8" t="s">
        <v>8</v>
      </c>
      <c r="F1" s="8" t="s">
        <v>6</v>
      </c>
      <c r="G1" s="8" t="s">
        <v>5</v>
      </c>
      <c r="H1" s="8" t="s">
        <v>7</v>
      </c>
      <c r="I1" s="8" t="s">
        <v>9</v>
      </c>
    </row>
    <row r="2" spans="1:9" ht="100.8">
      <c r="A2" t="s">
        <v>638</v>
      </c>
      <c r="B2" s="162" t="s">
        <v>834</v>
      </c>
      <c r="C2" t="s">
        <v>221</v>
      </c>
      <c r="D2" t="s">
        <v>223</v>
      </c>
      <c r="F2" t="s">
        <v>14</v>
      </c>
      <c r="G2" t="s">
        <v>13</v>
      </c>
    </row>
    <row r="3" spans="1:9" ht="100.8">
      <c r="A3" t="s">
        <v>639</v>
      </c>
      <c r="B3" s="162" t="s">
        <v>834</v>
      </c>
      <c r="C3" t="s">
        <v>221</v>
      </c>
      <c r="D3" t="s">
        <v>223</v>
      </c>
      <c r="F3" t="s">
        <v>14</v>
      </c>
      <c r="G3" t="s">
        <v>13</v>
      </c>
    </row>
    <row r="4" spans="1:9" ht="17.55" customHeight="1">
      <c r="A4" t="s">
        <v>640</v>
      </c>
      <c r="B4" s="162" t="s">
        <v>834</v>
      </c>
      <c r="C4" t="s">
        <v>221</v>
      </c>
      <c r="D4" t="s">
        <v>223</v>
      </c>
      <c r="F4" t="s">
        <v>14</v>
      </c>
      <c r="G4" t="s">
        <v>13</v>
      </c>
    </row>
    <row r="5" spans="1:9" ht="17.55" customHeight="1">
      <c r="B5" s="162"/>
    </row>
    <row r="6" spans="1:9" ht="17.55" customHeight="1">
      <c r="B6" s="162"/>
    </row>
  </sheetData>
  <phoneticPr fontId="44"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30A0-586D-4B40-9D36-15655E576CD2}">
  <dimension ref="A1:H7"/>
  <sheetViews>
    <sheetView workbookViewId="0">
      <selection activeCell="C7" sqref="C7"/>
    </sheetView>
  </sheetViews>
  <sheetFormatPr defaultColWidth="9.109375" defaultRowHeight="14.4"/>
  <cols>
    <col min="1" max="1" width="38.33203125" bestFit="1" customWidth="1"/>
    <col min="2" max="2" width="34.109375" bestFit="1" customWidth="1"/>
    <col min="3" max="3" width="11.77734375"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7773437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7773437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7773437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7773437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7773437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7773437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7773437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7773437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7773437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7773437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7773437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7773437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7773437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7773437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7773437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7773437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7773437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7773437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7773437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7773437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7773437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7773437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7773437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7773437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7773437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7773437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7773437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7773437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7773437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7773437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7773437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7773437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7773437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7773437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7773437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7773437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7773437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7773437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7773437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7773437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7773437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7773437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7773437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7773437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7773437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7773437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7773437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7773437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7773437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7773437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7773437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7773437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7773437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7773437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7773437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7773437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7773437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7773437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7773437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7773437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7773437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7773437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7773437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8" customFormat="1" ht="15" thickBot="1">
      <c r="A1" s="8" t="s">
        <v>0</v>
      </c>
      <c r="B1" s="8" t="s">
        <v>1</v>
      </c>
      <c r="C1" s="9" t="s">
        <v>2</v>
      </c>
      <c r="D1" s="8" t="s">
        <v>8</v>
      </c>
      <c r="E1" s="8" t="s">
        <v>6</v>
      </c>
      <c r="F1" s="8" t="s">
        <v>5</v>
      </c>
      <c r="G1" s="8" t="s">
        <v>7</v>
      </c>
      <c r="H1" s="8" t="s">
        <v>9</v>
      </c>
    </row>
    <row r="2" spans="1:8" ht="86.4">
      <c r="A2" t="s">
        <v>641</v>
      </c>
      <c r="B2" s="162" t="s">
        <v>835</v>
      </c>
      <c r="C2" s="5" t="s">
        <v>221</v>
      </c>
      <c r="E2" t="s">
        <v>14</v>
      </c>
      <c r="F2" t="s">
        <v>13</v>
      </c>
    </row>
    <row r="3" spans="1:8" ht="86.4">
      <c r="A3" t="s">
        <v>642</v>
      </c>
      <c r="B3" s="162" t="s">
        <v>835</v>
      </c>
      <c r="C3" s="5" t="s">
        <v>221</v>
      </c>
      <c r="E3" t="s">
        <v>14</v>
      </c>
      <c r="F3" t="s">
        <v>13</v>
      </c>
    </row>
    <row r="4" spans="1:8" ht="86.4">
      <c r="A4" t="s">
        <v>643</v>
      </c>
      <c r="B4" s="162" t="s">
        <v>835</v>
      </c>
      <c r="C4" s="5" t="s">
        <v>221</v>
      </c>
      <c r="E4" t="s">
        <v>14</v>
      </c>
      <c r="F4" t="s">
        <v>13</v>
      </c>
    </row>
    <row r="5" spans="1:8">
      <c r="B5" s="162"/>
      <c r="C5" s="5"/>
    </row>
    <row r="6" spans="1:8">
      <c r="B6" s="162"/>
      <c r="C6" s="5"/>
    </row>
    <row r="7" spans="1:8">
      <c r="B7" s="162"/>
    </row>
  </sheetData>
  <phoneticPr fontId="4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823D9-AD5E-4930-B55C-A8812D7ACB57}">
  <dimension ref="A1:N7"/>
  <sheetViews>
    <sheetView workbookViewId="0">
      <selection activeCell="D3" sqref="D3"/>
    </sheetView>
  </sheetViews>
  <sheetFormatPr defaultRowHeight="14.4"/>
  <cols>
    <col min="1" max="1" width="59.77734375" customWidth="1"/>
    <col min="2" max="2" width="20.77734375" customWidth="1"/>
    <col min="3" max="3" width="59.33203125" bestFit="1" customWidth="1"/>
    <col min="4" max="4" width="13.6640625" bestFit="1" customWidth="1"/>
    <col min="5" max="10" width="13.6640625" customWidth="1"/>
    <col min="11" max="11" width="11" bestFit="1" customWidth="1"/>
    <col min="12" max="12" width="8.33203125" bestFit="1" customWidth="1"/>
    <col min="13" max="13" width="9.44140625" bestFit="1" customWidth="1"/>
    <col min="14" max="14" width="15.33203125" bestFit="1" customWidth="1"/>
  </cols>
  <sheetData>
    <row r="1" spans="1:14" ht="42" thickBot="1">
      <c r="A1" s="52" t="s">
        <v>0</v>
      </c>
      <c r="B1" s="52" t="s">
        <v>8</v>
      </c>
      <c r="C1" s="52" t="s">
        <v>1</v>
      </c>
      <c r="D1" s="52" t="s">
        <v>2</v>
      </c>
      <c r="E1" s="52" t="s">
        <v>448</v>
      </c>
      <c r="F1" s="52" t="s">
        <v>449</v>
      </c>
      <c r="G1" s="52" t="s">
        <v>453</v>
      </c>
      <c r="H1" s="52" t="s">
        <v>460</v>
      </c>
      <c r="I1" s="52" t="s">
        <v>461</v>
      </c>
      <c r="J1" s="52" t="s">
        <v>451</v>
      </c>
      <c r="K1" s="54" t="s">
        <v>6</v>
      </c>
      <c r="L1" s="54" t="s">
        <v>5</v>
      </c>
      <c r="M1" s="54" t="s">
        <v>7</v>
      </c>
      <c r="N1" s="54" t="s">
        <v>9</v>
      </c>
    </row>
    <row r="2" spans="1:14" ht="40.5" customHeight="1">
      <c r="A2" s="55" t="s">
        <v>473</v>
      </c>
      <c r="B2" s="55"/>
      <c r="C2" s="55" t="s">
        <v>472</v>
      </c>
      <c r="D2" s="56" t="s">
        <v>437</v>
      </c>
      <c r="E2" s="154" t="s">
        <v>470</v>
      </c>
      <c r="F2" s="55">
        <v>0</v>
      </c>
      <c r="G2" s="55">
        <v>2</v>
      </c>
      <c r="H2" s="55">
        <v>2</v>
      </c>
      <c r="I2" s="55">
        <v>0</v>
      </c>
      <c r="J2" s="147" t="s">
        <v>478</v>
      </c>
      <c r="K2" s="57" t="s">
        <v>14</v>
      </c>
      <c r="L2" s="57" t="s">
        <v>13</v>
      </c>
      <c r="M2" s="57"/>
      <c r="N2" s="57"/>
    </row>
    <row r="3" spans="1:14" ht="18.45" customHeight="1">
      <c r="A3" s="55" t="s">
        <v>474</v>
      </c>
      <c r="B3" s="55"/>
      <c r="C3" s="55" t="s">
        <v>472</v>
      </c>
      <c r="D3" s="56" t="s">
        <v>437</v>
      </c>
      <c r="E3" s="154" t="s">
        <v>470</v>
      </c>
      <c r="F3" s="55">
        <v>0</v>
      </c>
      <c r="G3" s="55">
        <v>2</v>
      </c>
      <c r="H3" s="55">
        <v>2</v>
      </c>
      <c r="I3" s="55">
        <v>0</v>
      </c>
      <c r="J3" s="147" t="s">
        <v>478</v>
      </c>
      <c r="K3" s="57" t="s">
        <v>14</v>
      </c>
      <c r="L3" s="57" t="s">
        <v>13</v>
      </c>
      <c r="M3" s="57" t="s">
        <v>279</v>
      </c>
      <c r="N3" s="57"/>
    </row>
    <row r="4" spans="1:14" ht="18.45" customHeight="1">
      <c r="A4" s="55" t="s">
        <v>475</v>
      </c>
      <c r="B4" s="55"/>
      <c r="C4" s="55" t="s">
        <v>472</v>
      </c>
      <c r="D4" s="56" t="s">
        <v>437</v>
      </c>
      <c r="E4" s="154" t="s">
        <v>470</v>
      </c>
      <c r="F4" s="55">
        <v>0</v>
      </c>
      <c r="G4" s="55">
        <v>2</v>
      </c>
      <c r="H4" s="55">
        <v>2</v>
      </c>
      <c r="I4" s="55">
        <v>0</v>
      </c>
      <c r="J4" s="147" t="s">
        <v>478</v>
      </c>
      <c r="K4" s="57" t="s">
        <v>14</v>
      </c>
      <c r="L4" s="57" t="s">
        <v>13</v>
      </c>
      <c r="M4" s="57" t="s">
        <v>279</v>
      </c>
      <c r="N4" s="57"/>
    </row>
    <row r="5" spans="1:14" ht="18.45" customHeight="1">
      <c r="A5" s="55" t="s">
        <v>476</v>
      </c>
      <c r="B5" s="55"/>
      <c r="C5" s="55" t="s">
        <v>472</v>
      </c>
      <c r="D5" s="56" t="s">
        <v>437</v>
      </c>
      <c r="E5" s="154" t="s">
        <v>470</v>
      </c>
      <c r="F5" s="55">
        <v>0</v>
      </c>
      <c r="G5" s="55">
        <v>2</v>
      </c>
      <c r="H5" s="55">
        <v>2</v>
      </c>
      <c r="I5" s="55">
        <v>0</v>
      </c>
      <c r="J5" s="147" t="s">
        <v>478</v>
      </c>
      <c r="K5" s="57" t="s">
        <v>14</v>
      </c>
      <c r="L5" s="57" t="s">
        <v>13</v>
      </c>
      <c r="M5" s="57" t="s">
        <v>279</v>
      </c>
      <c r="N5" s="57"/>
    </row>
    <row r="6" spans="1:14" ht="18.45" customHeight="1">
      <c r="A6" s="55" t="s">
        <v>477</v>
      </c>
      <c r="B6" s="55"/>
      <c r="C6" s="55" t="s">
        <v>472</v>
      </c>
      <c r="D6" s="56" t="s">
        <v>437</v>
      </c>
      <c r="E6" s="154" t="s">
        <v>470</v>
      </c>
      <c r="F6" s="55">
        <v>0</v>
      </c>
      <c r="G6" s="55">
        <v>2</v>
      </c>
      <c r="H6" s="55">
        <v>2</v>
      </c>
      <c r="I6" s="55">
        <v>0</v>
      </c>
      <c r="J6" s="147" t="s">
        <v>478</v>
      </c>
      <c r="K6" s="57" t="s">
        <v>14</v>
      </c>
      <c r="L6" s="57" t="s">
        <v>13</v>
      </c>
      <c r="M6" s="57" t="s">
        <v>279</v>
      </c>
      <c r="N6" s="57"/>
    </row>
    <row r="7" spans="1:14">
      <c r="A7" s="55"/>
      <c r="C7" s="55"/>
      <c r="M7" s="57"/>
    </row>
  </sheetData>
  <phoneticPr fontId="44" type="noConversion"/>
  <hyperlinks>
    <hyperlink ref="K2" r:id="rId1" display="test1@y.com" xr:uid="{821136C7-FBE1-4895-981D-5209E5449D60}"/>
    <hyperlink ref="K3" r:id="rId2" display="test1@y.com" xr:uid="{70BE0A61-3DAA-4E37-B35C-70836FC77407}"/>
    <hyperlink ref="K4" r:id="rId3" display="test1@y.com" xr:uid="{6C4DD51F-05AB-4248-BEEC-7F59A94873FD}"/>
    <hyperlink ref="K5" r:id="rId4" display="test1@y.com" xr:uid="{83F67DEF-FE4B-438E-8765-930617DA08EF}"/>
    <hyperlink ref="K6" r:id="rId5" display="test1@y.com" xr:uid="{DCA19E91-DC4E-4337-814A-6D717D13D9D2}"/>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85846-3212-4EB2-9946-24E98DA4E88D}">
  <sheetPr codeName="Sheet3"/>
  <dimension ref="A1:T6"/>
  <sheetViews>
    <sheetView workbookViewId="0">
      <selection activeCell="D10" sqref="D10"/>
    </sheetView>
  </sheetViews>
  <sheetFormatPr defaultRowHeight="14.4"/>
  <cols>
    <col min="2" max="2" width="43.21875" customWidth="1"/>
    <col min="3" max="3" width="27.6640625" customWidth="1"/>
  </cols>
  <sheetData>
    <row r="1" spans="1:20" s="4" customFormat="1">
      <c r="A1" s="1" t="s">
        <v>6</v>
      </c>
      <c r="B1" s="1" t="s">
        <v>1</v>
      </c>
      <c r="C1" s="1" t="s">
        <v>0</v>
      </c>
      <c r="D1" s="1" t="s">
        <v>7</v>
      </c>
      <c r="E1" s="1" t="s">
        <v>8</v>
      </c>
      <c r="F1" s="1" t="s">
        <v>2</v>
      </c>
      <c r="G1" s="15" t="s">
        <v>35</v>
      </c>
      <c r="H1" s="1" t="s">
        <v>5</v>
      </c>
      <c r="I1" s="1" t="s">
        <v>9</v>
      </c>
      <c r="K1" s="1"/>
      <c r="L1" s="1"/>
      <c r="M1" s="1"/>
      <c r="N1" s="1"/>
      <c r="O1" s="1"/>
      <c r="P1" s="1"/>
      <c r="Q1" s="1"/>
      <c r="T1" s="16"/>
    </row>
    <row r="2" spans="1:20" ht="115.2">
      <c r="A2" t="s">
        <v>14</v>
      </c>
      <c r="B2" s="158" t="s">
        <v>564</v>
      </c>
      <c r="C2" s="18" t="s">
        <v>644</v>
      </c>
      <c r="F2" s="5" t="s">
        <v>10</v>
      </c>
      <c r="G2" s="5" t="s">
        <v>36</v>
      </c>
      <c r="H2" t="s">
        <v>13</v>
      </c>
      <c r="K2" s="19"/>
    </row>
    <row r="3" spans="1:20" ht="115.2">
      <c r="A3" t="s">
        <v>14</v>
      </c>
      <c r="B3" s="158" t="s">
        <v>564</v>
      </c>
      <c r="C3" s="18" t="s">
        <v>645</v>
      </c>
      <c r="F3" s="5" t="s">
        <v>10</v>
      </c>
      <c r="G3" s="5" t="s">
        <v>36</v>
      </c>
      <c r="H3" t="s">
        <v>13</v>
      </c>
      <c r="K3" s="19"/>
    </row>
    <row r="4" spans="1:20" ht="115.2">
      <c r="A4" t="s">
        <v>14</v>
      </c>
      <c r="B4" s="158" t="s">
        <v>564</v>
      </c>
      <c r="C4" s="18" t="s">
        <v>646</v>
      </c>
      <c r="F4" s="5" t="s">
        <v>10</v>
      </c>
      <c r="G4" s="5" t="s">
        <v>36</v>
      </c>
      <c r="H4" t="s">
        <v>13</v>
      </c>
      <c r="K4" s="19"/>
    </row>
    <row r="5" spans="1:20">
      <c r="B5" s="17"/>
      <c r="C5" s="18"/>
      <c r="F5" s="5"/>
      <c r="G5" s="5"/>
      <c r="K5" s="19"/>
    </row>
    <row r="6" spans="1:20">
      <c r="B6" s="17"/>
      <c r="C6" s="18"/>
      <c r="F6" s="5"/>
      <c r="G6" s="5"/>
      <c r="K6" s="19"/>
    </row>
  </sheetData>
  <phoneticPr fontId="44" type="noConversion"/>
  <dataValidations count="1">
    <dataValidation allowBlank="1" showInputMessage="1" showErrorMessage="1" promptTitle="Individual;"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C27F345F-D41E-400D-93D6-80AEE3B38BF7}"/>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3AB77-C689-4E8A-877E-6798E21265B0}">
  <sheetPr codeName="Sheet4"/>
  <dimension ref="A1:Q6"/>
  <sheetViews>
    <sheetView zoomScale="57" workbookViewId="0">
      <selection activeCell="L4" sqref="L4"/>
    </sheetView>
  </sheetViews>
  <sheetFormatPr defaultRowHeight="14.4"/>
  <cols>
    <col min="1" max="1" width="30.21875" bestFit="1" customWidth="1"/>
    <col min="2" max="2" width="28.5546875" bestFit="1" customWidth="1"/>
    <col min="3" max="3" width="12.6640625" bestFit="1" customWidth="1"/>
    <col min="4" max="4" width="13.21875" bestFit="1" customWidth="1"/>
    <col min="7" max="7" width="5.21875" bestFit="1" customWidth="1"/>
    <col min="8" max="8" width="12.44140625" bestFit="1" customWidth="1"/>
    <col min="11" max="11" width="11.77734375" customWidth="1"/>
    <col min="12" max="12" width="14.109375" customWidth="1"/>
  </cols>
  <sheetData>
    <row r="1" spans="1:17" s="4" customFormat="1" ht="19.05" customHeight="1">
      <c r="A1" s="1" t="s">
        <v>0</v>
      </c>
      <c r="B1" s="1" t="s">
        <v>1</v>
      </c>
      <c r="C1" s="1" t="s">
        <v>2</v>
      </c>
      <c r="D1" s="2" t="s">
        <v>16</v>
      </c>
      <c r="E1" s="3" t="s">
        <v>15</v>
      </c>
      <c r="F1" s="3" t="s">
        <v>19</v>
      </c>
      <c r="G1" s="3" t="s">
        <v>18</v>
      </c>
      <c r="H1" s="3" t="s">
        <v>24</v>
      </c>
      <c r="I1" s="3" t="s">
        <v>25</v>
      </c>
      <c r="J1" s="77" t="s">
        <v>200</v>
      </c>
      <c r="K1" s="8" t="s">
        <v>284</v>
      </c>
      <c r="L1" s="7" t="s">
        <v>220</v>
      </c>
      <c r="M1" s="1" t="s">
        <v>5</v>
      </c>
      <c r="N1" s="1" t="s">
        <v>6</v>
      </c>
      <c r="O1" s="1" t="s">
        <v>7</v>
      </c>
      <c r="P1" s="1" t="s">
        <v>8</v>
      </c>
      <c r="Q1" s="1" t="s">
        <v>9</v>
      </c>
    </row>
    <row r="2" spans="1:17" ht="172.8">
      <c r="A2" t="s">
        <v>647</v>
      </c>
      <c r="B2" s="162" t="s">
        <v>595</v>
      </c>
      <c r="C2" s="5" t="s">
        <v>10</v>
      </c>
      <c r="D2" s="5">
        <v>1</v>
      </c>
      <c r="E2" s="5">
        <v>2022</v>
      </c>
      <c r="F2" s="5">
        <v>8</v>
      </c>
      <c r="G2" s="5">
        <v>2023</v>
      </c>
      <c r="H2" s="5" t="s">
        <v>21</v>
      </c>
      <c r="I2" s="31" t="s">
        <v>201</v>
      </c>
      <c r="J2" s="5" t="s">
        <v>202</v>
      </c>
      <c r="K2" s="5" t="s">
        <v>285</v>
      </c>
      <c r="L2" s="25">
        <v>1234</v>
      </c>
      <c r="M2" t="s">
        <v>13</v>
      </c>
      <c r="N2" t="s">
        <v>14</v>
      </c>
    </row>
    <row r="3" spans="1:17" ht="172.8">
      <c r="A3" t="s">
        <v>648</v>
      </c>
      <c r="B3" s="162" t="s">
        <v>595</v>
      </c>
      <c r="C3" s="5" t="s">
        <v>10</v>
      </c>
      <c r="D3" s="5">
        <v>1</v>
      </c>
      <c r="E3" s="5">
        <v>2022</v>
      </c>
      <c r="F3" s="5">
        <v>8</v>
      </c>
      <c r="G3" s="5">
        <v>2023</v>
      </c>
      <c r="H3" s="5" t="s">
        <v>21</v>
      </c>
      <c r="I3" s="31" t="s">
        <v>201</v>
      </c>
      <c r="J3" s="5" t="s">
        <v>202</v>
      </c>
      <c r="K3" s="5" t="s">
        <v>285</v>
      </c>
      <c r="L3" s="25">
        <v>1234</v>
      </c>
      <c r="M3" t="s">
        <v>13</v>
      </c>
      <c r="N3" t="s">
        <v>14</v>
      </c>
    </row>
    <row r="4" spans="1:17" ht="172.8">
      <c r="A4" t="s">
        <v>649</v>
      </c>
      <c r="B4" s="162" t="s">
        <v>595</v>
      </c>
      <c r="C4" s="5" t="s">
        <v>10</v>
      </c>
      <c r="D4" s="5">
        <v>1</v>
      </c>
      <c r="E4" s="5">
        <v>2022</v>
      </c>
      <c r="F4" s="5">
        <v>8</v>
      </c>
      <c r="G4" s="5">
        <v>2023</v>
      </c>
      <c r="H4" s="5" t="s">
        <v>21</v>
      </c>
      <c r="I4" s="31" t="s">
        <v>201</v>
      </c>
      <c r="J4" s="5" t="s">
        <v>202</v>
      </c>
      <c r="K4" s="5" t="s">
        <v>285</v>
      </c>
      <c r="L4" s="25">
        <v>1234</v>
      </c>
      <c r="M4" t="s">
        <v>13</v>
      </c>
      <c r="N4" t="s">
        <v>14</v>
      </c>
    </row>
    <row r="5" spans="1:17">
      <c r="C5" s="5"/>
      <c r="D5" s="5"/>
      <c r="E5" s="5"/>
      <c r="F5" s="5"/>
      <c r="G5" s="5"/>
      <c r="H5" s="5"/>
      <c r="I5" s="31"/>
      <c r="J5" s="5"/>
      <c r="K5" s="5"/>
      <c r="L5" s="25"/>
    </row>
    <row r="6" spans="1:17">
      <c r="C6" s="5"/>
      <c r="D6" s="5"/>
      <c r="E6" s="5"/>
      <c r="F6" s="5"/>
      <c r="G6" s="5"/>
      <c r="H6" s="5"/>
      <c r="I6" s="31"/>
      <c r="J6" s="5"/>
      <c r="K6" s="5"/>
      <c r="L6" s="25"/>
    </row>
  </sheetData>
  <phoneticPr fontId="44"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CABED-7EC1-41D8-913B-567960FB0774}">
  <sheetPr codeName="Sheet5"/>
  <dimension ref="A1:J6"/>
  <sheetViews>
    <sheetView zoomScale="69" zoomScaleNormal="115" workbookViewId="0">
      <selection activeCell="I4" sqref="I4"/>
    </sheetView>
  </sheetViews>
  <sheetFormatPr defaultRowHeight="14.4"/>
  <cols>
    <col min="1" max="1" width="29.21875" bestFit="1" customWidth="1"/>
    <col min="2" max="2" width="37.44140625" customWidth="1"/>
    <col min="3" max="3" width="12.6640625" bestFit="1" customWidth="1"/>
    <col min="4" max="4" width="13.21875" bestFit="1" customWidth="1"/>
    <col min="5" max="5" width="16.109375" bestFit="1" customWidth="1"/>
  </cols>
  <sheetData>
    <row r="1" spans="1:10" s="4" customFormat="1" ht="19.05" customHeight="1">
      <c r="A1" s="1" t="s">
        <v>0</v>
      </c>
      <c r="B1" s="1" t="s">
        <v>1</v>
      </c>
      <c r="C1" s="1" t="s">
        <v>2</v>
      </c>
      <c r="D1" s="75" t="s">
        <v>3</v>
      </c>
      <c r="E1" s="76" t="s">
        <v>188</v>
      </c>
      <c r="F1" s="1" t="s">
        <v>5</v>
      </c>
      <c r="G1" s="1" t="s">
        <v>6</v>
      </c>
      <c r="H1" s="1" t="s">
        <v>7</v>
      </c>
      <c r="I1" s="1" t="s">
        <v>8</v>
      </c>
      <c r="J1" s="1" t="s">
        <v>9</v>
      </c>
    </row>
    <row r="2" spans="1:10" ht="158.4">
      <c r="A2" t="s">
        <v>650</v>
      </c>
      <c r="B2" s="162" t="s">
        <v>587</v>
      </c>
      <c r="C2" s="5" t="s">
        <v>10</v>
      </c>
      <c r="D2" s="5" t="s">
        <v>11</v>
      </c>
      <c r="E2" s="5" t="s">
        <v>192</v>
      </c>
      <c r="F2" t="s">
        <v>13</v>
      </c>
      <c r="G2" t="s">
        <v>14</v>
      </c>
      <c r="H2" s="5" t="s">
        <v>279</v>
      </c>
    </row>
    <row r="3" spans="1:10" ht="158.4">
      <c r="A3" t="s">
        <v>651</v>
      </c>
      <c r="B3" s="162" t="s">
        <v>587</v>
      </c>
      <c r="C3" s="5" t="s">
        <v>10</v>
      </c>
      <c r="D3" s="5" t="s">
        <v>11</v>
      </c>
      <c r="E3" s="5" t="s">
        <v>192</v>
      </c>
      <c r="F3" t="s">
        <v>13</v>
      </c>
      <c r="G3" t="s">
        <v>14</v>
      </c>
      <c r="H3" s="5" t="s">
        <v>279</v>
      </c>
    </row>
    <row r="4" spans="1:10" ht="158.4">
      <c r="A4" t="s">
        <v>652</v>
      </c>
      <c r="B4" s="162" t="s">
        <v>587</v>
      </c>
      <c r="C4" s="5" t="s">
        <v>10</v>
      </c>
      <c r="D4" s="5" t="s">
        <v>11</v>
      </c>
      <c r="E4" s="5" t="s">
        <v>192</v>
      </c>
      <c r="F4" t="s">
        <v>13</v>
      </c>
      <c r="G4" t="s">
        <v>14</v>
      </c>
      <c r="H4" s="5"/>
    </row>
    <row r="5" spans="1:10">
      <c r="C5" s="5"/>
      <c r="D5" s="5"/>
      <c r="E5" s="5"/>
      <c r="H5" s="5"/>
    </row>
    <row r="6" spans="1:10">
      <c r="C6" s="5"/>
      <c r="D6" s="5"/>
      <c r="E6" s="5"/>
      <c r="H6" s="5"/>
    </row>
  </sheetData>
  <phoneticPr fontId="44"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1C44E-D544-49F6-8BDE-0B650467D1B2}">
  <sheetPr codeName="Sheet6"/>
  <dimension ref="A1:M6"/>
  <sheetViews>
    <sheetView zoomScale="54" workbookViewId="0">
      <selection activeCell="M3" sqref="M3"/>
    </sheetView>
  </sheetViews>
  <sheetFormatPr defaultColWidth="9.109375" defaultRowHeight="14.4"/>
  <cols>
    <col min="1" max="1" width="45" bestFit="1" customWidth="1"/>
    <col min="2" max="2" width="37.5546875" bestFit="1" customWidth="1"/>
    <col min="3" max="3" width="11.77734375" customWidth="1"/>
    <col min="4" max="4" width="12.33203125" bestFit="1" customWidth="1"/>
    <col min="5" max="7" width="12.33203125" customWidth="1"/>
    <col min="8" max="8" width="28.33203125" customWidth="1"/>
    <col min="9" max="9" width="28" customWidth="1"/>
    <col min="10" max="10" width="11" bestFit="1" customWidth="1"/>
    <col min="11" max="11" width="8.33203125" bestFit="1" customWidth="1"/>
    <col min="12" max="12" width="9.44140625" bestFit="1" customWidth="1"/>
    <col min="13" max="13" width="15.33203125" bestFit="1" customWidth="1"/>
    <col min="14" max="14" width="28" bestFit="1" customWidth="1"/>
    <col min="262" max="262" width="18.88671875" bestFit="1" customWidth="1"/>
    <col min="263" max="263" width="34.109375" bestFit="1" customWidth="1"/>
    <col min="264" max="264" width="11.77734375" customWidth="1"/>
    <col min="265" max="265" width="12.33203125" bestFit="1" customWidth="1"/>
    <col min="266" max="266" width="11" bestFit="1" customWidth="1"/>
    <col min="267" max="267" width="8.33203125" bestFit="1" customWidth="1"/>
    <col min="268" max="268" width="9.44140625" bestFit="1" customWidth="1"/>
    <col min="269" max="269" width="15.33203125" bestFit="1" customWidth="1"/>
    <col min="270" max="270" width="28" bestFit="1" customWidth="1"/>
    <col min="518" max="518" width="18.88671875" bestFit="1" customWidth="1"/>
    <col min="519" max="519" width="34.109375" bestFit="1" customWidth="1"/>
    <col min="520" max="520" width="11.77734375" customWidth="1"/>
    <col min="521" max="521" width="12.33203125" bestFit="1" customWidth="1"/>
    <col min="522" max="522" width="11" bestFit="1" customWidth="1"/>
    <col min="523" max="523" width="8.33203125" bestFit="1" customWidth="1"/>
    <col min="524" max="524" width="9.44140625" bestFit="1" customWidth="1"/>
    <col min="525" max="525" width="15.33203125" bestFit="1" customWidth="1"/>
    <col min="526" max="526" width="28" bestFit="1" customWidth="1"/>
    <col min="774" max="774" width="18.88671875" bestFit="1" customWidth="1"/>
    <col min="775" max="775" width="34.109375" bestFit="1" customWidth="1"/>
    <col min="776" max="776" width="11.77734375" customWidth="1"/>
    <col min="777" max="777" width="12.33203125" bestFit="1" customWidth="1"/>
    <col min="778" max="778" width="11" bestFit="1" customWidth="1"/>
    <col min="779" max="779" width="8.33203125" bestFit="1" customWidth="1"/>
    <col min="780" max="780" width="9.44140625" bestFit="1" customWidth="1"/>
    <col min="781" max="781" width="15.33203125" bestFit="1" customWidth="1"/>
    <col min="782" max="782" width="28" bestFit="1" customWidth="1"/>
    <col min="1030" max="1030" width="18.88671875" bestFit="1" customWidth="1"/>
    <col min="1031" max="1031" width="34.109375" bestFit="1" customWidth="1"/>
    <col min="1032" max="1032" width="11.77734375" customWidth="1"/>
    <col min="1033" max="1033" width="12.33203125" bestFit="1" customWidth="1"/>
    <col min="1034" max="1034" width="11" bestFit="1" customWidth="1"/>
    <col min="1035" max="1035" width="8.33203125" bestFit="1" customWidth="1"/>
    <col min="1036" max="1036" width="9.44140625" bestFit="1" customWidth="1"/>
    <col min="1037" max="1037" width="15.33203125" bestFit="1" customWidth="1"/>
    <col min="1038" max="1038" width="28" bestFit="1" customWidth="1"/>
    <col min="1286" max="1286" width="18.88671875" bestFit="1" customWidth="1"/>
    <col min="1287" max="1287" width="34.109375" bestFit="1" customWidth="1"/>
    <col min="1288" max="1288" width="11.77734375" customWidth="1"/>
    <col min="1289" max="1289" width="12.33203125" bestFit="1" customWidth="1"/>
    <col min="1290" max="1290" width="11" bestFit="1" customWidth="1"/>
    <col min="1291" max="1291" width="8.33203125" bestFit="1" customWidth="1"/>
    <col min="1292" max="1292" width="9.44140625" bestFit="1" customWidth="1"/>
    <col min="1293" max="1293" width="15.33203125" bestFit="1" customWidth="1"/>
    <col min="1294" max="1294" width="28" bestFit="1" customWidth="1"/>
    <col min="1542" max="1542" width="18.88671875" bestFit="1" customWidth="1"/>
    <col min="1543" max="1543" width="34.109375" bestFit="1" customWidth="1"/>
    <col min="1544" max="1544" width="11.77734375" customWidth="1"/>
    <col min="1545" max="1545" width="12.33203125" bestFit="1" customWidth="1"/>
    <col min="1546" max="1546" width="11" bestFit="1" customWidth="1"/>
    <col min="1547" max="1547" width="8.33203125" bestFit="1" customWidth="1"/>
    <col min="1548" max="1548" width="9.44140625" bestFit="1" customWidth="1"/>
    <col min="1549" max="1549" width="15.33203125" bestFit="1" customWidth="1"/>
    <col min="1550" max="1550" width="28" bestFit="1" customWidth="1"/>
    <col min="1798" max="1798" width="18.88671875" bestFit="1" customWidth="1"/>
    <col min="1799" max="1799" width="34.109375" bestFit="1" customWidth="1"/>
    <col min="1800" max="1800" width="11.77734375" customWidth="1"/>
    <col min="1801" max="1801" width="12.33203125" bestFit="1" customWidth="1"/>
    <col min="1802" max="1802" width="11" bestFit="1" customWidth="1"/>
    <col min="1803" max="1803" width="8.33203125" bestFit="1" customWidth="1"/>
    <col min="1804" max="1804" width="9.44140625" bestFit="1" customWidth="1"/>
    <col min="1805" max="1805" width="15.33203125" bestFit="1" customWidth="1"/>
    <col min="1806" max="1806" width="28" bestFit="1" customWidth="1"/>
    <col min="2054" max="2054" width="18.88671875" bestFit="1" customWidth="1"/>
    <col min="2055" max="2055" width="34.109375" bestFit="1" customWidth="1"/>
    <col min="2056" max="2056" width="11.77734375" customWidth="1"/>
    <col min="2057" max="2057" width="12.33203125" bestFit="1" customWidth="1"/>
    <col min="2058" max="2058" width="11" bestFit="1" customWidth="1"/>
    <col min="2059" max="2059" width="8.33203125" bestFit="1" customWidth="1"/>
    <col min="2060" max="2060" width="9.44140625" bestFit="1" customWidth="1"/>
    <col min="2061" max="2061" width="15.33203125" bestFit="1" customWidth="1"/>
    <col min="2062" max="2062" width="28" bestFit="1" customWidth="1"/>
    <col min="2310" max="2310" width="18.88671875" bestFit="1" customWidth="1"/>
    <col min="2311" max="2311" width="34.109375" bestFit="1" customWidth="1"/>
    <col min="2312" max="2312" width="11.77734375" customWidth="1"/>
    <col min="2313" max="2313" width="12.33203125" bestFit="1" customWidth="1"/>
    <col min="2314" max="2314" width="11" bestFit="1" customWidth="1"/>
    <col min="2315" max="2315" width="8.33203125" bestFit="1" customWidth="1"/>
    <col min="2316" max="2316" width="9.44140625" bestFit="1" customWidth="1"/>
    <col min="2317" max="2317" width="15.33203125" bestFit="1" customWidth="1"/>
    <col min="2318" max="2318" width="28" bestFit="1" customWidth="1"/>
    <col min="2566" max="2566" width="18.88671875" bestFit="1" customWidth="1"/>
    <col min="2567" max="2567" width="34.109375" bestFit="1" customWidth="1"/>
    <col min="2568" max="2568" width="11.77734375" customWidth="1"/>
    <col min="2569" max="2569" width="12.33203125" bestFit="1" customWidth="1"/>
    <col min="2570" max="2570" width="11" bestFit="1" customWidth="1"/>
    <col min="2571" max="2571" width="8.33203125" bestFit="1" customWidth="1"/>
    <col min="2572" max="2572" width="9.44140625" bestFit="1" customWidth="1"/>
    <col min="2573" max="2573" width="15.33203125" bestFit="1" customWidth="1"/>
    <col min="2574" max="2574" width="28" bestFit="1" customWidth="1"/>
    <col min="2822" max="2822" width="18.88671875" bestFit="1" customWidth="1"/>
    <col min="2823" max="2823" width="34.109375" bestFit="1" customWidth="1"/>
    <col min="2824" max="2824" width="11.77734375" customWidth="1"/>
    <col min="2825" max="2825" width="12.33203125" bestFit="1" customWidth="1"/>
    <col min="2826" max="2826" width="11" bestFit="1" customWidth="1"/>
    <col min="2827" max="2827" width="8.33203125" bestFit="1" customWidth="1"/>
    <col min="2828" max="2828" width="9.44140625" bestFit="1" customWidth="1"/>
    <col min="2829" max="2829" width="15.33203125" bestFit="1" customWidth="1"/>
    <col min="2830" max="2830" width="28" bestFit="1" customWidth="1"/>
    <col min="3078" max="3078" width="18.88671875" bestFit="1" customWidth="1"/>
    <col min="3079" max="3079" width="34.109375" bestFit="1" customWidth="1"/>
    <col min="3080" max="3080" width="11.77734375" customWidth="1"/>
    <col min="3081" max="3081" width="12.33203125" bestFit="1" customWidth="1"/>
    <col min="3082" max="3082" width="11" bestFit="1" customWidth="1"/>
    <col min="3083" max="3083" width="8.33203125" bestFit="1" customWidth="1"/>
    <col min="3084" max="3084" width="9.44140625" bestFit="1" customWidth="1"/>
    <col min="3085" max="3085" width="15.33203125" bestFit="1" customWidth="1"/>
    <col min="3086" max="3086" width="28" bestFit="1" customWidth="1"/>
    <col min="3334" max="3334" width="18.88671875" bestFit="1" customWidth="1"/>
    <col min="3335" max="3335" width="34.109375" bestFit="1" customWidth="1"/>
    <col min="3336" max="3336" width="11.77734375" customWidth="1"/>
    <col min="3337" max="3337" width="12.33203125" bestFit="1" customWidth="1"/>
    <col min="3338" max="3338" width="11" bestFit="1" customWidth="1"/>
    <col min="3339" max="3339" width="8.33203125" bestFit="1" customWidth="1"/>
    <col min="3340" max="3340" width="9.44140625" bestFit="1" customWidth="1"/>
    <col min="3341" max="3341" width="15.33203125" bestFit="1" customWidth="1"/>
    <col min="3342" max="3342" width="28" bestFit="1" customWidth="1"/>
    <col min="3590" max="3590" width="18.88671875" bestFit="1" customWidth="1"/>
    <col min="3591" max="3591" width="34.109375" bestFit="1" customWidth="1"/>
    <col min="3592" max="3592" width="11.77734375" customWidth="1"/>
    <col min="3593" max="3593" width="12.33203125" bestFit="1" customWidth="1"/>
    <col min="3594" max="3594" width="11" bestFit="1" customWidth="1"/>
    <col min="3595" max="3595" width="8.33203125" bestFit="1" customWidth="1"/>
    <col min="3596" max="3596" width="9.44140625" bestFit="1" customWidth="1"/>
    <col min="3597" max="3597" width="15.33203125" bestFit="1" customWidth="1"/>
    <col min="3598" max="3598" width="28" bestFit="1" customWidth="1"/>
    <col min="3846" max="3846" width="18.88671875" bestFit="1" customWidth="1"/>
    <col min="3847" max="3847" width="34.109375" bestFit="1" customWidth="1"/>
    <col min="3848" max="3848" width="11.77734375" customWidth="1"/>
    <col min="3849" max="3849" width="12.33203125" bestFit="1" customWidth="1"/>
    <col min="3850" max="3850" width="11" bestFit="1" customWidth="1"/>
    <col min="3851" max="3851" width="8.33203125" bestFit="1" customWidth="1"/>
    <col min="3852" max="3852" width="9.44140625" bestFit="1" customWidth="1"/>
    <col min="3853" max="3853" width="15.33203125" bestFit="1" customWidth="1"/>
    <col min="3854" max="3854" width="28" bestFit="1" customWidth="1"/>
    <col min="4102" max="4102" width="18.88671875" bestFit="1" customWidth="1"/>
    <col min="4103" max="4103" width="34.109375" bestFit="1" customWidth="1"/>
    <col min="4104" max="4104" width="11.77734375" customWidth="1"/>
    <col min="4105" max="4105" width="12.33203125" bestFit="1" customWidth="1"/>
    <col min="4106" max="4106" width="11" bestFit="1" customWidth="1"/>
    <col min="4107" max="4107" width="8.33203125" bestFit="1" customWidth="1"/>
    <col min="4108" max="4108" width="9.44140625" bestFit="1" customWidth="1"/>
    <col min="4109" max="4109" width="15.33203125" bestFit="1" customWidth="1"/>
    <col min="4110" max="4110" width="28" bestFit="1" customWidth="1"/>
    <col min="4358" max="4358" width="18.88671875" bestFit="1" customWidth="1"/>
    <col min="4359" max="4359" width="34.109375" bestFit="1" customWidth="1"/>
    <col min="4360" max="4360" width="11.77734375" customWidth="1"/>
    <col min="4361" max="4361" width="12.33203125" bestFit="1" customWidth="1"/>
    <col min="4362" max="4362" width="11" bestFit="1" customWidth="1"/>
    <col min="4363" max="4363" width="8.33203125" bestFit="1" customWidth="1"/>
    <col min="4364" max="4364" width="9.44140625" bestFit="1" customWidth="1"/>
    <col min="4365" max="4365" width="15.33203125" bestFit="1" customWidth="1"/>
    <col min="4366" max="4366" width="28" bestFit="1" customWidth="1"/>
    <col min="4614" max="4614" width="18.88671875" bestFit="1" customWidth="1"/>
    <col min="4615" max="4615" width="34.109375" bestFit="1" customWidth="1"/>
    <col min="4616" max="4616" width="11.77734375" customWidth="1"/>
    <col min="4617" max="4617" width="12.33203125" bestFit="1" customWidth="1"/>
    <col min="4618" max="4618" width="11" bestFit="1" customWidth="1"/>
    <col min="4619" max="4619" width="8.33203125" bestFit="1" customWidth="1"/>
    <col min="4620" max="4620" width="9.44140625" bestFit="1" customWidth="1"/>
    <col min="4621" max="4621" width="15.33203125" bestFit="1" customWidth="1"/>
    <col min="4622" max="4622" width="28" bestFit="1" customWidth="1"/>
    <col min="4870" max="4870" width="18.88671875" bestFit="1" customWidth="1"/>
    <col min="4871" max="4871" width="34.109375" bestFit="1" customWidth="1"/>
    <col min="4872" max="4872" width="11.77734375" customWidth="1"/>
    <col min="4873" max="4873" width="12.33203125" bestFit="1" customWidth="1"/>
    <col min="4874" max="4874" width="11" bestFit="1" customWidth="1"/>
    <col min="4875" max="4875" width="8.33203125" bestFit="1" customWidth="1"/>
    <col min="4876" max="4876" width="9.44140625" bestFit="1" customWidth="1"/>
    <col min="4877" max="4877" width="15.33203125" bestFit="1" customWidth="1"/>
    <col min="4878" max="4878" width="28" bestFit="1" customWidth="1"/>
    <col min="5126" max="5126" width="18.88671875" bestFit="1" customWidth="1"/>
    <col min="5127" max="5127" width="34.109375" bestFit="1" customWidth="1"/>
    <col min="5128" max="5128" width="11.77734375" customWidth="1"/>
    <col min="5129" max="5129" width="12.33203125" bestFit="1" customWidth="1"/>
    <col min="5130" max="5130" width="11" bestFit="1" customWidth="1"/>
    <col min="5131" max="5131" width="8.33203125" bestFit="1" customWidth="1"/>
    <col min="5132" max="5132" width="9.44140625" bestFit="1" customWidth="1"/>
    <col min="5133" max="5133" width="15.33203125" bestFit="1" customWidth="1"/>
    <col min="5134" max="5134" width="28" bestFit="1" customWidth="1"/>
    <col min="5382" max="5382" width="18.88671875" bestFit="1" customWidth="1"/>
    <col min="5383" max="5383" width="34.109375" bestFit="1" customWidth="1"/>
    <col min="5384" max="5384" width="11.77734375" customWidth="1"/>
    <col min="5385" max="5385" width="12.33203125" bestFit="1" customWidth="1"/>
    <col min="5386" max="5386" width="11" bestFit="1" customWidth="1"/>
    <col min="5387" max="5387" width="8.33203125" bestFit="1" customWidth="1"/>
    <col min="5388" max="5388" width="9.44140625" bestFit="1" customWidth="1"/>
    <col min="5389" max="5389" width="15.33203125" bestFit="1" customWidth="1"/>
    <col min="5390" max="5390" width="28" bestFit="1" customWidth="1"/>
    <col min="5638" max="5638" width="18.88671875" bestFit="1" customWidth="1"/>
    <col min="5639" max="5639" width="34.109375" bestFit="1" customWidth="1"/>
    <col min="5640" max="5640" width="11.77734375" customWidth="1"/>
    <col min="5641" max="5641" width="12.33203125" bestFit="1" customWidth="1"/>
    <col min="5642" max="5642" width="11" bestFit="1" customWidth="1"/>
    <col min="5643" max="5643" width="8.33203125" bestFit="1" customWidth="1"/>
    <col min="5644" max="5644" width="9.44140625" bestFit="1" customWidth="1"/>
    <col min="5645" max="5645" width="15.33203125" bestFit="1" customWidth="1"/>
    <col min="5646" max="5646" width="28" bestFit="1" customWidth="1"/>
    <col min="5894" max="5894" width="18.88671875" bestFit="1" customWidth="1"/>
    <col min="5895" max="5895" width="34.109375" bestFit="1" customWidth="1"/>
    <col min="5896" max="5896" width="11.77734375" customWidth="1"/>
    <col min="5897" max="5897" width="12.33203125" bestFit="1" customWidth="1"/>
    <col min="5898" max="5898" width="11" bestFit="1" customWidth="1"/>
    <col min="5899" max="5899" width="8.33203125" bestFit="1" customWidth="1"/>
    <col min="5900" max="5900" width="9.44140625" bestFit="1" customWidth="1"/>
    <col min="5901" max="5901" width="15.33203125" bestFit="1" customWidth="1"/>
    <col min="5902" max="5902" width="28" bestFit="1" customWidth="1"/>
    <col min="6150" max="6150" width="18.88671875" bestFit="1" customWidth="1"/>
    <col min="6151" max="6151" width="34.109375" bestFit="1" customWidth="1"/>
    <col min="6152" max="6152" width="11.77734375" customWidth="1"/>
    <col min="6153" max="6153" width="12.33203125" bestFit="1" customWidth="1"/>
    <col min="6154" max="6154" width="11" bestFit="1" customWidth="1"/>
    <col min="6155" max="6155" width="8.33203125" bestFit="1" customWidth="1"/>
    <col min="6156" max="6156" width="9.44140625" bestFit="1" customWidth="1"/>
    <col min="6157" max="6157" width="15.33203125" bestFit="1" customWidth="1"/>
    <col min="6158" max="6158" width="28" bestFit="1" customWidth="1"/>
    <col min="6406" max="6406" width="18.88671875" bestFit="1" customWidth="1"/>
    <col min="6407" max="6407" width="34.109375" bestFit="1" customWidth="1"/>
    <col min="6408" max="6408" width="11.77734375" customWidth="1"/>
    <col min="6409" max="6409" width="12.33203125" bestFit="1" customWidth="1"/>
    <col min="6410" max="6410" width="11" bestFit="1" customWidth="1"/>
    <col min="6411" max="6411" width="8.33203125" bestFit="1" customWidth="1"/>
    <col min="6412" max="6412" width="9.44140625" bestFit="1" customWidth="1"/>
    <col min="6413" max="6413" width="15.33203125" bestFit="1" customWidth="1"/>
    <col min="6414" max="6414" width="28" bestFit="1" customWidth="1"/>
    <col min="6662" max="6662" width="18.88671875" bestFit="1" customWidth="1"/>
    <col min="6663" max="6663" width="34.109375" bestFit="1" customWidth="1"/>
    <col min="6664" max="6664" width="11.77734375" customWidth="1"/>
    <col min="6665" max="6665" width="12.33203125" bestFit="1" customWidth="1"/>
    <col min="6666" max="6666" width="11" bestFit="1" customWidth="1"/>
    <col min="6667" max="6667" width="8.33203125" bestFit="1" customWidth="1"/>
    <col min="6668" max="6668" width="9.44140625" bestFit="1" customWidth="1"/>
    <col min="6669" max="6669" width="15.33203125" bestFit="1" customWidth="1"/>
    <col min="6670" max="6670" width="28" bestFit="1" customWidth="1"/>
    <col min="6918" max="6918" width="18.88671875" bestFit="1" customWidth="1"/>
    <col min="6919" max="6919" width="34.109375" bestFit="1" customWidth="1"/>
    <col min="6920" max="6920" width="11.77734375" customWidth="1"/>
    <col min="6921" max="6921" width="12.33203125" bestFit="1" customWidth="1"/>
    <col min="6922" max="6922" width="11" bestFit="1" customWidth="1"/>
    <col min="6923" max="6923" width="8.33203125" bestFit="1" customWidth="1"/>
    <col min="6924" max="6924" width="9.44140625" bestFit="1" customWidth="1"/>
    <col min="6925" max="6925" width="15.33203125" bestFit="1" customWidth="1"/>
    <col min="6926" max="6926" width="28" bestFit="1" customWidth="1"/>
    <col min="7174" max="7174" width="18.88671875" bestFit="1" customWidth="1"/>
    <col min="7175" max="7175" width="34.109375" bestFit="1" customWidth="1"/>
    <col min="7176" max="7176" width="11.77734375" customWidth="1"/>
    <col min="7177" max="7177" width="12.33203125" bestFit="1" customWidth="1"/>
    <col min="7178" max="7178" width="11" bestFit="1" customWidth="1"/>
    <col min="7179" max="7179" width="8.33203125" bestFit="1" customWidth="1"/>
    <col min="7180" max="7180" width="9.44140625" bestFit="1" customWidth="1"/>
    <col min="7181" max="7181" width="15.33203125" bestFit="1" customWidth="1"/>
    <col min="7182" max="7182" width="28" bestFit="1" customWidth="1"/>
    <col min="7430" max="7430" width="18.88671875" bestFit="1" customWidth="1"/>
    <col min="7431" max="7431" width="34.109375" bestFit="1" customWidth="1"/>
    <col min="7432" max="7432" width="11.77734375" customWidth="1"/>
    <col min="7433" max="7433" width="12.33203125" bestFit="1" customWidth="1"/>
    <col min="7434" max="7434" width="11" bestFit="1" customWidth="1"/>
    <col min="7435" max="7435" width="8.33203125" bestFit="1" customWidth="1"/>
    <col min="7436" max="7436" width="9.44140625" bestFit="1" customWidth="1"/>
    <col min="7437" max="7437" width="15.33203125" bestFit="1" customWidth="1"/>
    <col min="7438" max="7438" width="28" bestFit="1" customWidth="1"/>
    <col min="7686" max="7686" width="18.88671875" bestFit="1" customWidth="1"/>
    <col min="7687" max="7687" width="34.109375" bestFit="1" customWidth="1"/>
    <col min="7688" max="7688" width="11.77734375" customWidth="1"/>
    <col min="7689" max="7689" width="12.33203125" bestFit="1" customWidth="1"/>
    <col min="7690" max="7690" width="11" bestFit="1" customWidth="1"/>
    <col min="7691" max="7691" width="8.33203125" bestFit="1" customWidth="1"/>
    <col min="7692" max="7692" width="9.44140625" bestFit="1" customWidth="1"/>
    <col min="7693" max="7693" width="15.33203125" bestFit="1" customWidth="1"/>
    <col min="7694" max="7694" width="28" bestFit="1" customWidth="1"/>
    <col min="7942" max="7942" width="18.88671875" bestFit="1" customWidth="1"/>
    <col min="7943" max="7943" width="34.109375" bestFit="1" customWidth="1"/>
    <col min="7944" max="7944" width="11.77734375" customWidth="1"/>
    <col min="7945" max="7945" width="12.33203125" bestFit="1" customWidth="1"/>
    <col min="7946" max="7946" width="11" bestFit="1" customWidth="1"/>
    <col min="7947" max="7947" width="8.33203125" bestFit="1" customWidth="1"/>
    <col min="7948" max="7948" width="9.44140625" bestFit="1" customWidth="1"/>
    <col min="7949" max="7949" width="15.33203125" bestFit="1" customWidth="1"/>
    <col min="7950" max="7950" width="28" bestFit="1" customWidth="1"/>
    <col min="8198" max="8198" width="18.88671875" bestFit="1" customWidth="1"/>
    <col min="8199" max="8199" width="34.109375" bestFit="1" customWidth="1"/>
    <col min="8200" max="8200" width="11.77734375" customWidth="1"/>
    <col min="8201" max="8201" width="12.33203125" bestFit="1" customWidth="1"/>
    <col min="8202" max="8202" width="11" bestFit="1" customWidth="1"/>
    <col min="8203" max="8203" width="8.33203125" bestFit="1" customWidth="1"/>
    <col min="8204" max="8204" width="9.44140625" bestFit="1" customWidth="1"/>
    <col min="8205" max="8205" width="15.33203125" bestFit="1" customWidth="1"/>
    <col min="8206" max="8206" width="28" bestFit="1" customWidth="1"/>
    <col min="8454" max="8454" width="18.88671875" bestFit="1" customWidth="1"/>
    <col min="8455" max="8455" width="34.109375" bestFit="1" customWidth="1"/>
    <col min="8456" max="8456" width="11.77734375" customWidth="1"/>
    <col min="8457" max="8457" width="12.33203125" bestFit="1" customWidth="1"/>
    <col min="8458" max="8458" width="11" bestFit="1" customWidth="1"/>
    <col min="8459" max="8459" width="8.33203125" bestFit="1" customWidth="1"/>
    <col min="8460" max="8460" width="9.44140625" bestFit="1" customWidth="1"/>
    <col min="8461" max="8461" width="15.33203125" bestFit="1" customWidth="1"/>
    <col min="8462" max="8462" width="28" bestFit="1" customWidth="1"/>
    <col min="8710" max="8710" width="18.88671875" bestFit="1" customWidth="1"/>
    <col min="8711" max="8711" width="34.109375" bestFit="1" customWidth="1"/>
    <col min="8712" max="8712" width="11.77734375" customWidth="1"/>
    <col min="8713" max="8713" width="12.33203125" bestFit="1" customWidth="1"/>
    <col min="8714" max="8714" width="11" bestFit="1" customWidth="1"/>
    <col min="8715" max="8715" width="8.33203125" bestFit="1" customWidth="1"/>
    <col min="8716" max="8716" width="9.44140625" bestFit="1" customWidth="1"/>
    <col min="8717" max="8717" width="15.33203125" bestFit="1" customWidth="1"/>
    <col min="8718" max="8718" width="28" bestFit="1" customWidth="1"/>
    <col min="8966" max="8966" width="18.88671875" bestFit="1" customWidth="1"/>
    <col min="8967" max="8967" width="34.109375" bestFit="1" customWidth="1"/>
    <col min="8968" max="8968" width="11.77734375" customWidth="1"/>
    <col min="8969" max="8969" width="12.33203125" bestFit="1" customWidth="1"/>
    <col min="8970" max="8970" width="11" bestFit="1" customWidth="1"/>
    <col min="8971" max="8971" width="8.33203125" bestFit="1" customWidth="1"/>
    <col min="8972" max="8972" width="9.44140625" bestFit="1" customWidth="1"/>
    <col min="8973" max="8973" width="15.33203125" bestFit="1" customWidth="1"/>
    <col min="8974" max="8974" width="28" bestFit="1" customWidth="1"/>
    <col min="9222" max="9222" width="18.88671875" bestFit="1" customWidth="1"/>
    <col min="9223" max="9223" width="34.109375" bestFit="1" customWidth="1"/>
    <col min="9224" max="9224" width="11.77734375" customWidth="1"/>
    <col min="9225" max="9225" width="12.33203125" bestFit="1" customWidth="1"/>
    <col min="9226" max="9226" width="11" bestFit="1" customWidth="1"/>
    <col min="9227" max="9227" width="8.33203125" bestFit="1" customWidth="1"/>
    <col min="9228" max="9228" width="9.44140625" bestFit="1" customWidth="1"/>
    <col min="9229" max="9229" width="15.33203125" bestFit="1" customWidth="1"/>
    <col min="9230" max="9230" width="28" bestFit="1" customWidth="1"/>
    <col min="9478" max="9478" width="18.88671875" bestFit="1" customWidth="1"/>
    <col min="9479" max="9479" width="34.109375" bestFit="1" customWidth="1"/>
    <col min="9480" max="9480" width="11.77734375" customWidth="1"/>
    <col min="9481" max="9481" width="12.33203125" bestFit="1" customWidth="1"/>
    <col min="9482" max="9482" width="11" bestFit="1" customWidth="1"/>
    <col min="9483" max="9483" width="8.33203125" bestFit="1" customWidth="1"/>
    <col min="9484" max="9484" width="9.44140625" bestFit="1" customWidth="1"/>
    <col min="9485" max="9485" width="15.33203125" bestFit="1" customWidth="1"/>
    <col min="9486" max="9486" width="28" bestFit="1" customWidth="1"/>
    <col min="9734" max="9734" width="18.88671875" bestFit="1" customWidth="1"/>
    <col min="9735" max="9735" width="34.109375" bestFit="1" customWidth="1"/>
    <col min="9736" max="9736" width="11.77734375" customWidth="1"/>
    <col min="9737" max="9737" width="12.33203125" bestFit="1" customWidth="1"/>
    <col min="9738" max="9738" width="11" bestFit="1" customWidth="1"/>
    <col min="9739" max="9739" width="8.33203125" bestFit="1" customWidth="1"/>
    <col min="9740" max="9740" width="9.44140625" bestFit="1" customWidth="1"/>
    <col min="9741" max="9741" width="15.33203125" bestFit="1" customWidth="1"/>
    <col min="9742" max="9742" width="28" bestFit="1" customWidth="1"/>
    <col min="9990" max="9990" width="18.88671875" bestFit="1" customWidth="1"/>
    <col min="9991" max="9991" width="34.109375" bestFit="1" customWidth="1"/>
    <col min="9992" max="9992" width="11.77734375" customWidth="1"/>
    <col min="9993" max="9993" width="12.33203125" bestFit="1" customWidth="1"/>
    <col min="9994" max="9994" width="11" bestFit="1" customWidth="1"/>
    <col min="9995" max="9995" width="8.33203125" bestFit="1" customWidth="1"/>
    <col min="9996" max="9996" width="9.44140625" bestFit="1" customWidth="1"/>
    <col min="9997" max="9997" width="15.33203125" bestFit="1" customWidth="1"/>
    <col min="9998" max="9998" width="28" bestFit="1" customWidth="1"/>
    <col min="10246" max="10246" width="18.88671875" bestFit="1" customWidth="1"/>
    <col min="10247" max="10247" width="34.109375" bestFit="1" customWidth="1"/>
    <col min="10248" max="10248" width="11.77734375" customWidth="1"/>
    <col min="10249" max="10249" width="12.33203125" bestFit="1" customWidth="1"/>
    <col min="10250" max="10250" width="11" bestFit="1" customWidth="1"/>
    <col min="10251" max="10251" width="8.33203125" bestFit="1" customWidth="1"/>
    <col min="10252" max="10252" width="9.44140625" bestFit="1" customWidth="1"/>
    <col min="10253" max="10253" width="15.33203125" bestFit="1" customWidth="1"/>
    <col min="10254" max="10254" width="28" bestFit="1" customWidth="1"/>
    <col min="10502" max="10502" width="18.88671875" bestFit="1" customWidth="1"/>
    <col min="10503" max="10503" width="34.109375" bestFit="1" customWidth="1"/>
    <col min="10504" max="10504" width="11.77734375" customWidth="1"/>
    <col min="10505" max="10505" width="12.33203125" bestFit="1" customWidth="1"/>
    <col min="10506" max="10506" width="11" bestFit="1" customWidth="1"/>
    <col min="10507" max="10507" width="8.33203125" bestFit="1" customWidth="1"/>
    <col min="10508" max="10508" width="9.44140625" bestFit="1" customWidth="1"/>
    <col min="10509" max="10509" width="15.33203125" bestFit="1" customWidth="1"/>
    <col min="10510" max="10510" width="28" bestFit="1" customWidth="1"/>
    <col min="10758" max="10758" width="18.88671875" bestFit="1" customWidth="1"/>
    <col min="10759" max="10759" width="34.109375" bestFit="1" customWidth="1"/>
    <col min="10760" max="10760" width="11.77734375" customWidth="1"/>
    <col min="10761" max="10761" width="12.33203125" bestFit="1" customWidth="1"/>
    <col min="10762" max="10762" width="11" bestFit="1" customWidth="1"/>
    <col min="10763" max="10763" width="8.33203125" bestFit="1" customWidth="1"/>
    <col min="10764" max="10764" width="9.44140625" bestFit="1" customWidth="1"/>
    <col min="10765" max="10765" width="15.33203125" bestFit="1" customWidth="1"/>
    <col min="10766" max="10766" width="28" bestFit="1" customWidth="1"/>
    <col min="11014" max="11014" width="18.88671875" bestFit="1" customWidth="1"/>
    <col min="11015" max="11015" width="34.109375" bestFit="1" customWidth="1"/>
    <col min="11016" max="11016" width="11.77734375" customWidth="1"/>
    <col min="11017" max="11017" width="12.33203125" bestFit="1" customWidth="1"/>
    <col min="11018" max="11018" width="11" bestFit="1" customWidth="1"/>
    <col min="11019" max="11019" width="8.33203125" bestFit="1" customWidth="1"/>
    <col min="11020" max="11020" width="9.44140625" bestFit="1" customWidth="1"/>
    <col min="11021" max="11021" width="15.33203125" bestFit="1" customWidth="1"/>
    <col min="11022" max="11022" width="28" bestFit="1" customWidth="1"/>
    <col min="11270" max="11270" width="18.88671875" bestFit="1" customWidth="1"/>
    <col min="11271" max="11271" width="34.109375" bestFit="1" customWidth="1"/>
    <col min="11272" max="11272" width="11.77734375" customWidth="1"/>
    <col min="11273" max="11273" width="12.33203125" bestFit="1" customWidth="1"/>
    <col min="11274" max="11274" width="11" bestFit="1" customWidth="1"/>
    <col min="11275" max="11275" width="8.33203125" bestFit="1" customWidth="1"/>
    <col min="11276" max="11276" width="9.44140625" bestFit="1" customWidth="1"/>
    <col min="11277" max="11277" width="15.33203125" bestFit="1" customWidth="1"/>
    <col min="11278" max="11278" width="28" bestFit="1" customWidth="1"/>
    <col min="11526" max="11526" width="18.88671875" bestFit="1" customWidth="1"/>
    <col min="11527" max="11527" width="34.109375" bestFit="1" customWidth="1"/>
    <col min="11528" max="11528" width="11.77734375" customWidth="1"/>
    <col min="11529" max="11529" width="12.33203125" bestFit="1" customWidth="1"/>
    <col min="11530" max="11530" width="11" bestFit="1" customWidth="1"/>
    <col min="11531" max="11531" width="8.33203125" bestFit="1" customWidth="1"/>
    <col min="11532" max="11532" width="9.44140625" bestFit="1" customWidth="1"/>
    <col min="11533" max="11533" width="15.33203125" bestFit="1" customWidth="1"/>
    <col min="11534" max="11534" width="28" bestFit="1" customWidth="1"/>
    <col min="11782" max="11782" width="18.88671875" bestFit="1" customWidth="1"/>
    <col min="11783" max="11783" width="34.109375" bestFit="1" customWidth="1"/>
    <col min="11784" max="11784" width="11.77734375" customWidth="1"/>
    <col min="11785" max="11785" width="12.33203125" bestFit="1" customWidth="1"/>
    <col min="11786" max="11786" width="11" bestFit="1" customWidth="1"/>
    <col min="11787" max="11787" width="8.33203125" bestFit="1" customWidth="1"/>
    <col min="11788" max="11788" width="9.44140625" bestFit="1" customWidth="1"/>
    <col min="11789" max="11789" width="15.33203125" bestFit="1" customWidth="1"/>
    <col min="11790" max="11790" width="28" bestFit="1" customWidth="1"/>
    <col min="12038" max="12038" width="18.88671875" bestFit="1" customWidth="1"/>
    <col min="12039" max="12039" width="34.109375" bestFit="1" customWidth="1"/>
    <col min="12040" max="12040" width="11.77734375" customWidth="1"/>
    <col min="12041" max="12041" width="12.33203125" bestFit="1" customWidth="1"/>
    <col min="12042" max="12042" width="11" bestFit="1" customWidth="1"/>
    <col min="12043" max="12043" width="8.33203125" bestFit="1" customWidth="1"/>
    <col min="12044" max="12044" width="9.44140625" bestFit="1" customWidth="1"/>
    <col min="12045" max="12045" width="15.33203125" bestFit="1" customWidth="1"/>
    <col min="12046" max="12046" width="28" bestFit="1" customWidth="1"/>
    <col min="12294" max="12294" width="18.88671875" bestFit="1" customWidth="1"/>
    <col min="12295" max="12295" width="34.109375" bestFit="1" customWidth="1"/>
    <col min="12296" max="12296" width="11.77734375" customWidth="1"/>
    <col min="12297" max="12297" width="12.33203125" bestFit="1" customWidth="1"/>
    <col min="12298" max="12298" width="11" bestFit="1" customWidth="1"/>
    <col min="12299" max="12299" width="8.33203125" bestFit="1" customWidth="1"/>
    <col min="12300" max="12300" width="9.44140625" bestFit="1" customWidth="1"/>
    <col min="12301" max="12301" width="15.33203125" bestFit="1" customWidth="1"/>
    <col min="12302" max="12302" width="28" bestFit="1" customWidth="1"/>
    <col min="12550" max="12550" width="18.88671875" bestFit="1" customWidth="1"/>
    <col min="12551" max="12551" width="34.109375" bestFit="1" customWidth="1"/>
    <col min="12552" max="12552" width="11.77734375" customWidth="1"/>
    <col min="12553" max="12553" width="12.33203125" bestFit="1" customWidth="1"/>
    <col min="12554" max="12554" width="11" bestFit="1" customWidth="1"/>
    <col min="12555" max="12555" width="8.33203125" bestFit="1" customWidth="1"/>
    <col min="12556" max="12556" width="9.44140625" bestFit="1" customWidth="1"/>
    <col min="12557" max="12557" width="15.33203125" bestFit="1" customWidth="1"/>
    <col min="12558" max="12558" width="28" bestFit="1" customWidth="1"/>
    <col min="12806" max="12806" width="18.88671875" bestFit="1" customWidth="1"/>
    <col min="12807" max="12807" width="34.109375" bestFit="1" customWidth="1"/>
    <col min="12808" max="12808" width="11.77734375" customWidth="1"/>
    <col min="12809" max="12809" width="12.33203125" bestFit="1" customWidth="1"/>
    <col min="12810" max="12810" width="11" bestFit="1" customWidth="1"/>
    <col min="12811" max="12811" width="8.33203125" bestFit="1" customWidth="1"/>
    <col min="12812" max="12812" width="9.44140625" bestFit="1" customWidth="1"/>
    <col min="12813" max="12813" width="15.33203125" bestFit="1" customWidth="1"/>
    <col min="12814" max="12814" width="28" bestFit="1" customWidth="1"/>
    <col min="13062" max="13062" width="18.88671875" bestFit="1" customWidth="1"/>
    <col min="13063" max="13063" width="34.109375" bestFit="1" customWidth="1"/>
    <col min="13064" max="13064" width="11.77734375" customWidth="1"/>
    <col min="13065" max="13065" width="12.33203125" bestFit="1" customWidth="1"/>
    <col min="13066" max="13066" width="11" bestFit="1" customWidth="1"/>
    <col min="13067" max="13067" width="8.33203125" bestFit="1" customWidth="1"/>
    <col min="13068" max="13068" width="9.44140625" bestFit="1" customWidth="1"/>
    <col min="13069" max="13069" width="15.33203125" bestFit="1" customWidth="1"/>
    <col min="13070" max="13070" width="28" bestFit="1" customWidth="1"/>
    <col min="13318" max="13318" width="18.88671875" bestFit="1" customWidth="1"/>
    <col min="13319" max="13319" width="34.109375" bestFit="1" customWidth="1"/>
    <col min="13320" max="13320" width="11.77734375" customWidth="1"/>
    <col min="13321" max="13321" width="12.33203125" bestFit="1" customWidth="1"/>
    <col min="13322" max="13322" width="11" bestFit="1" customWidth="1"/>
    <col min="13323" max="13323" width="8.33203125" bestFit="1" customWidth="1"/>
    <col min="13324" max="13324" width="9.44140625" bestFit="1" customWidth="1"/>
    <col min="13325" max="13325" width="15.33203125" bestFit="1" customWidth="1"/>
    <col min="13326" max="13326" width="28" bestFit="1" customWidth="1"/>
    <col min="13574" max="13574" width="18.88671875" bestFit="1" customWidth="1"/>
    <col min="13575" max="13575" width="34.109375" bestFit="1" customWidth="1"/>
    <col min="13576" max="13576" width="11.77734375" customWidth="1"/>
    <col min="13577" max="13577" width="12.33203125" bestFit="1" customWidth="1"/>
    <col min="13578" max="13578" width="11" bestFit="1" customWidth="1"/>
    <col min="13579" max="13579" width="8.33203125" bestFit="1" customWidth="1"/>
    <col min="13580" max="13580" width="9.44140625" bestFit="1" customWidth="1"/>
    <col min="13581" max="13581" width="15.33203125" bestFit="1" customWidth="1"/>
    <col min="13582" max="13582" width="28" bestFit="1" customWidth="1"/>
    <col min="13830" max="13830" width="18.88671875" bestFit="1" customWidth="1"/>
    <col min="13831" max="13831" width="34.109375" bestFit="1" customWidth="1"/>
    <col min="13832" max="13832" width="11.77734375" customWidth="1"/>
    <col min="13833" max="13833" width="12.33203125" bestFit="1" customWidth="1"/>
    <col min="13834" max="13834" width="11" bestFit="1" customWidth="1"/>
    <col min="13835" max="13835" width="8.33203125" bestFit="1" customWidth="1"/>
    <col min="13836" max="13836" width="9.44140625" bestFit="1" customWidth="1"/>
    <col min="13837" max="13837" width="15.33203125" bestFit="1" customWidth="1"/>
    <col min="13838" max="13838" width="28" bestFit="1" customWidth="1"/>
    <col min="14086" max="14086" width="18.88671875" bestFit="1" customWidth="1"/>
    <col min="14087" max="14087" width="34.109375" bestFit="1" customWidth="1"/>
    <col min="14088" max="14088" width="11.77734375" customWidth="1"/>
    <col min="14089" max="14089" width="12.33203125" bestFit="1" customWidth="1"/>
    <col min="14090" max="14090" width="11" bestFit="1" customWidth="1"/>
    <col min="14091" max="14091" width="8.33203125" bestFit="1" customWidth="1"/>
    <col min="14092" max="14092" width="9.44140625" bestFit="1" customWidth="1"/>
    <col min="14093" max="14093" width="15.33203125" bestFit="1" customWidth="1"/>
    <col min="14094" max="14094" width="28" bestFit="1" customWidth="1"/>
    <col min="14342" max="14342" width="18.88671875" bestFit="1" customWidth="1"/>
    <col min="14343" max="14343" width="34.109375" bestFit="1" customWidth="1"/>
    <col min="14344" max="14344" width="11.77734375" customWidth="1"/>
    <col min="14345" max="14345" width="12.33203125" bestFit="1" customWidth="1"/>
    <col min="14346" max="14346" width="11" bestFit="1" customWidth="1"/>
    <col min="14347" max="14347" width="8.33203125" bestFit="1" customWidth="1"/>
    <col min="14348" max="14348" width="9.44140625" bestFit="1" customWidth="1"/>
    <col min="14349" max="14349" width="15.33203125" bestFit="1" customWidth="1"/>
    <col min="14350" max="14350" width="28" bestFit="1" customWidth="1"/>
    <col min="14598" max="14598" width="18.88671875" bestFit="1" customWidth="1"/>
    <col min="14599" max="14599" width="34.109375" bestFit="1" customWidth="1"/>
    <col min="14600" max="14600" width="11.77734375" customWidth="1"/>
    <col min="14601" max="14601" width="12.33203125" bestFit="1" customWidth="1"/>
    <col min="14602" max="14602" width="11" bestFit="1" customWidth="1"/>
    <col min="14603" max="14603" width="8.33203125" bestFit="1" customWidth="1"/>
    <col min="14604" max="14604" width="9.44140625" bestFit="1" customWidth="1"/>
    <col min="14605" max="14605" width="15.33203125" bestFit="1" customWidth="1"/>
    <col min="14606" max="14606" width="28" bestFit="1" customWidth="1"/>
    <col min="14854" max="14854" width="18.88671875" bestFit="1" customWidth="1"/>
    <col min="14855" max="14855" width="34.109375" bestFit="1" customWidth="1"/>
    <col min="14856" max="14856" width="11.77734375" customWidth="1"/>
    <col min="14857" max="14857" width="12.33203125" bestFit="1" customWidth="1"/>
    <col min="14858" max="14858" width="11" bestFit="1" customWidth="1"/>
    <col min="14859" max="14859" width="8.33203125" bestFit="1" customWidth="1"/>
    <col min="14860" max="14860" width="9.44140625" bestFit="1" customWidth="1"/>
    <col min="14861" max="14861" width="15.33203125" bestFit="1" customWidth="1"/>
    <col min="14862" max="14862" width="28" bestFit="1" customWidth="1"/>
    <col min="15110" max="15110" width="18.88671875" bestFit="1" customWidth="1"/>
    <col min="15111" max="15111" width="34.109375" bestFit="1" customWidth="1"/>
    <col min="15112" max="15112" width="11.77734375" customWidth="1"/>
    <col min="15113" max="15113" width="12.33203125" bestFit="1" customWidth="1"/>
    <col min="15114" max="15114" width="11" bestFit="1" customWidth="1"/>
    <col min="15115" max="15115" width="8.33203125" bestFit="1" customWidth="1"/>
    <col min="15116" max="15116" width="9.44140625" bestFit="1" customWidth="1"/>
    <col min="15117" max="15117" width="15.33203125" bestFit="1" customWidth="1"/>
    <col min="15118" max="15118" width="28" bestFit="1" customWidth="1"/>
    <col min="15366" max="15366" width="18.88671875" bestFit="1" customWidth="1"/>
    <col min="15367" max="15367" width="34.109375" bestFit="1" customWidth="1"/>
    <col min="15368" max="15368" width="11.77734375" customWidth="1"/>
    <col min="15369" max="15369" width="12.33203125" bestFit="1" customWidth="1"/>
    <col min="15370" max="15370" width="11" bestFit="1" customWidth="1"/>
    <col min="15371" max="15371" width="8.33203125" bestFit="1" customWidth="1"/>
    <col min="15372" max="15372" width="9.44140625" bestFit="1" customWidth="1"/>
    <col min="15373" max="15373" width="15.33203125" bestFit="1" customWidth="1"/>
    <col min="15374" max="15374" width="28" bestFit="1" customWidth="1"/>
    <col min="15622" max="15622" width="18.88671875" bestFit="1" customWidth="1"/>
    <col min="15623" max="15623" width="34.109375" bestFit="1" customWidth="1"/>
    <col min="15624" max="15624" width="11.77734375" customWidth="1"/>
    <col min="15625" max="15625" width="12.33203125" bestFit="1" customWidth="1"/>
    <col min="15626" max="15626" width="11" bestFit="1" customWidth="1"/>
    <col min="15627" max="15627" width="8.33203125" bestFit="1" customWidth="1"/>
    <col min="15628" max="15628" width="9.44140625" bestFit="1" customWidth="1"/>
    <col min="15629" max="15629" width="15.33203125" bestFit="1" customWidth="1"/>
    <col min="15630" max="15630" width="28" bestFit="1" customWidth="1"/>
    <col min="15878" max="15878" width="18.88671875" bestFit="1" customWidth="1"/>
    <col min="15879" max="15879" width="34.109375" bestFit="1" customWidth="1"/>
    <col min="15880" max="15880" width="11.77734375" customWidth="1"/>
    <col min="15881" max="15881" width="12.33203125" bestFit="1" customWidth="1"/>
    <col min="15882" max="15882" width="11" bestFit="1" customWidth="1"/>
    <col min="15883" max="15883" width="8.33203125" bestFit="1" customWidth="1"/>
    <col min="15884" max="15884" width="9.44140625" bestFit="1" customWidth="1"/>
    <col min="15885" max="15885" width="15.33203125" bestFit="1" customWidth="1"/>
    <col min="15886" max="15886" width="28" bestFit="1" customWidth="1"/>
    <col min="16134" max="16134" width="18.88671875" bestFit="1" customWidth="1"/>
    <col min="16135" max="16135" width="34.109375" bestFit="1" customWidth="1"/>
    <col min="16136" max="16136" width="11.77734375" customWidth="1"/>
    <col min="16137" max="16137" width="12.33203125" bestFit="1" customWidth="1"/>
    <col min="16138" max="16138" width="11" bestFit="1" customWidth="1"/>
    <col min="16139" max="16139" width="8.33203125" bestFit="1" customWidth="1"/>
    <col min="16140" max="16140" width="9.44140625" bestFit="1" customWidth="1"/>
    <col min="16141" max="16141" width="15.33203125" bestFit="1" customWidth="1"/>
    <col min="16142" max="16142" width="28" bestFit="1" customWidth="1"/>
  </cols>
  <sheetData>
    <row r="1" spans="1:13" s="8" customFormat="1" ht="15" thickBot="1">
      <c r="A1" s="8" t="s">
        <v>0</v>
      </c>
      <c r="B1" s="8" t="s">
        <v>1</v>
      </c>
      <c r="C1" s="9" t="s">
        <v>2</v>
      </c>
      <c r="D1" s="8" t="s">
        <v>8</v>
      </c>
      <c r="E1" s="48" t="s">
        <v>171</v>
      </c>
      <c r="F1" s="48" t="s">
        <v>50</v>
      </c>
      <c r="G1" s="88" t="s">
        <v>172</v>
      </c>
      <c r="H1" s="88" t="s">
        <v>42</v>
      </c>
      <c r="I1" s="89" t="s">
        <v>216</v>
      </c>
      <c r="J1" s="8" t="s">
        <v>6</v>
      </c>
      <c r="K1" s="8" t="s">
        <v>5</v>
      </c>
      <c r="L1" s="8" t="s">
        <v>7</v>
      </c>
      <c r="M1" s="8" t="s">
        <v>9</v>
      </c>
    </row>
    <row r="2" spans="1:13" ht="172.8">
      <c r="A2" t="s">
        <v>653</v>
      </c>
      <c r="B2" s="162" t="s">
        <v>580</v>
      </c>
      <c r="C2" s="5" t="s">
        <v>10</v>
      </c>
      <c r="E2" s="184" t="s">
        <v>104</v>
      </c>
      <c r="F2" s="50" t="s">
        <v>217</v>
      </c>
      <c r="G2" s="185"/>
      <c r="H2" s="25">
        <v>9888888972</v>
      </c>
      <c r="I2" s="25" t="s">
        <v>911</v>
      </c>
      <c r="J2" t="s">
        <v>14</v>
      </c>
      <c r="K2" t="s">
        <v>13</v>
      </c>
    </row>
    <row r="3" spans="1:13" ht="172.8">
      <c r="A3" t="s">
        <v>654</v>
      </c>
      <c r="B3" s="162" t="s">
        <v>580</v>
      </c>
      <c r="C3" s="5" t="s">
        <v>10</v>
      </c>
      <c r="E3" s="184" t="s">
        <v>104</v>
      </c>
      <c r="F3" s="50" t="s">
        <v>217</v>
      </c>
      <c r="G3" s="185"/>
      <c r="H3" s="25">
        <v>9888888973</v>
      </c>
      <c r="I3" s="25" t="s">
        <v>912</v>
      </c>
      <c r="J3" t="s">
        <v>14</v>
      </c>
      <c r="K3" t="s">
        <v>13</v>
      </c>
    </row>
    <row r="4" spans="1:13" ht="172.8">
      <c r="A4" t="s">
        <v>655</v>
      </c>
      <c r="B4" s="162" t="s">
        <v>580</v>
      </c>
      <c r="C4" s="5" t="s">
        <v>10</v>
      </c>
      <c r="E4" s="184" t="s">
        <v>104</v>
      </c>
      <c r="F4" s="50" t="s">
        <v>217</v>
      </c>
      <c r="G4" s="185"/>
      <c r="H4" s="25">
        <v>9888888974</v>
      </c>
      <c r="I4" s="25" t="s">
        <v>913</v>
      </c>
      <c r="J4" t="s">
        <v>14</v>
      </c>
      <c r="K4" t="s">
        <v>13</v>
      </c>
    </row>
    <row r="5" spans="1:13">
      <c r="C5" s="5"/>
      <c r="E5" s="49"/>
      <c r="F5" s="50"/>
      <c r="G5" s="51"/>
      <c r="H5" s="25"/>
      <c r="I5" s="22"/>
    </row>
    <row r="6" spans="1:13">
      <c r="C6" s="5"/>
      <c r="E6" s="49"/>
      <c r="F6" s="50"/>
      <c r="G6" s="51"/>
      <c r="H6" s="22"/>
      <c r="I6" s="22"/>
    </row>
  </sheetData>
  <phoneticPr fontId="44"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BA109-6465-4471-9FA7-5669150C9289}">
  <sheetPr codeName="Sheet7"/>
  <dimension ref="A1:U6"/>
  <sheetViews>
    <sheetView topLeftCell="D1" zoomScale="73" zoomScaleNormal="73" workbookViewId="0">
      <selection activeCell="F5" sqref="F5:F6"/>
    </sheetView>
  </sheetViews>
  <sheetFormatPr defaultRowHeight="14.4"/>
  <cols>
    <col min="1" max="1" width="48.77734375" style="96" customWidth="1"/>
    <col min="2" max="2" width="20.77734375" style="96" customWidth="1"/>
    <col min="3" max="3" width="41.88671875" style="96" customWidth="1"/>
    <col min="4" max="4" width="14.77734375" style="96" customWidth="1"/>
    <col min="5" max="5" width="23.44140625" style="96" bestFit="1" customWidth="1"/>
    <col min="6" max="6" width="24.21875" style="96" bestFit="1" customWidth="1"/>
    <col min="7" max="7" width="24.109375" style="96" bestFit="1" customWidth="1"/>
    <col min="8" max="8" width="24.44140625" style="96" bestFit="1" customWidth="1"/>
    <col min="9" max="10" width="14.77734375" style="96" customWidth="1"/>
    <col min="11" max="11" width="9.5546875" style="96" bestFit="1" customWidth="1"/>
    <col min="12" max="12" width="11.21875" style="96" bestFit="1" customWidth="1"/>
    <col min="13" max="17" width="10.109375" style="96" customWidth="1"/>
    <col min="18" max="18" width="11" style="96" bestFit="1" customWidth="1"/>
    <col min="19" max="19" width="8.33203125" style="96" bestFit="1" customWidth="1"/>
    <col min="20" max="20" width="9.44140625" style="96" bestFit="1" customWidth="1"/>
    <col min="21" max="21" width="15.33203125" style="96" bestFit="1" customWidth="1"/>
    <col min="22" max="16384" width="8.88671875" style="96"/>
  </cols>
  <sheetData>
    <row r="1" spans="1:21" ht="15" thickBot="1">
      <c r="A1" s="194" t="s">
        <v>0</v>
      </c>
      <c r="B1" s="194" t="s">
        <v>8</v>
      </c>
      <c r="C1" s="194" t="s">
        <v>1</v>
      </c>
      <c r="D1" s="194" t="s">
        <v>2</v>
      </c>
      <c r="E1" s="195" t="s">
        <v>176</v>
      </c>
      <c r="F1" s="196" t="s">
        <v>35</v>
      </c>
      <c r="G1" s="195" t="s">
        <v>177</v>
      </c>
      <c r="H1" s="195" t="s">
        <v>178</v>
      </c>
      <c r="I1" s="195" t="s">
        <v>179</v>
      </c>
      <c r="J1" s="195" t="s">
        <v>79</v>
      </c>
      <c r="K1" s="54" t="s">
        <v>17</v>
      </c>
      <c r="L1" s="54" t="s">
        <v>16</v>
      </c>
      <c r="M1" s="54" t="s">
        <v>15</v>
      </c>
      <c r="N1" s="54" t="s">
        <v>20</v>
      </c>
      <c r="O1" s="54" t="s">
        <v>19</v>
      </c>
      <c r="P1" s="54" t="s">
        <v>18</v>
      </c>
      <c r="Q1" s="54" t="s">
        <v>180</v>
      </c>
      <c r="R1" s="54" t="s">
        <v>6</v>
      </c>
      <c r="S1" s="54" t="s">
        <v>5</v>
      </c>
      <c r="T1" s="54" t="s">
        <v>7</v>
      </c>
      <c r="U1" s="54" t="s">
        <v>9</v>
      </c>
    </row>
    <row r="2" spans="1:21" ht="110.4">
      <c r="A2" s="197" t="s">
        <v>656</v>
      </c>
      <c r="B2" s="197"/>
      <c r="C2" s="198" t="s">
        <v>564</v>
      </c>
      <c r="D2" s="199" t="s">
        <v>10</v>
      </c>
      <c r="E2" s="200" t="s">
        <v>181</v>
      </c>
      <c r="F2" s="67" t="s">
        <v>908</v>
      </c>
      <c r="G2" s="22">
        <v>4</v>
      </c>
      <c r="H2" s="201" t="s">
        <v>182</v>
      </c>
      <c r="I2" s="201" t="s">
        <v>183</v>
      </c>
      <c r="J2" s="202" t="s">
        <v>184</v>
      </c>
      <c r="K2" s="203">
        <v>10</v>
      </c>
      <c r="L2" s="203" t="s">
        <v>197</v>
      </c>
      <c r="M2" s="203">
        <v>2024</v>
      </c>
      <c r="N2" s="203">
        <v>10</v>
      </c>
      <c r="O2" s="203" t="s">
        <v>198</v>
      </c>
      <c r="P2" s="203">
        <v>2025</v>
      </c>
      <c r="Q2" s="204" t="s">
        <v>66</v>
      </c>
      <c r="R2" s="204" t="s">
        <v>14</v>
      </c>
      <c r="S2" s="204" t="s">
        <v>13</v>
      </c>
      <c r="T2" s="204"/>
      <c r="U2" s="204"/>
    </row>
    <row r="3" spans="1:21" ht="110.4">
      <c r="A3" s="197" t="s">
        <v>657</v>
      </c>
      <c r="B3" s="197"/>
      <c r="C3" s="198" t="s">
        <v>564</v>
      </c>
      <c r="D3" s="199" t="s">
        <v>10</v>
      </c>
      <c r="E3" s="200" t="s">
        <v>181</v>
      </c>
      <c r="F3" s="67" t="s">
        <v>909</v>
      </c>
      <c r="G3" s="22">
        <v>4</v>
      </c>
      <c r="H3" s="201" t="s">
        <v>182</v>
      </c>
      <c r="I3" s="201" t="s">
        <v>183</v>
      </c>
      <c r="J3" s="202" t="s">
        <v>184</v>
      </c>
      <c r="K3" s="203">
        <v>10</v>
      </c>
      <c r="L3" s="203" t="s">
        <v>197</v>
      </c>
      <c r="M3" s="203">
        <v>2024</v>
      </c>
      <c r="N3" s="203">
        <v>10</v>
      </c>
      <c r="O3" s="203" t="s">
        <v>198</v>
      </c>
      <c r="P3" s="203">
        <v>2025</v>
      </c>
      <c r="Q3" s="204" t="s">
        <v>66</v>
      </c>
      <c r="R3" s="204" t="s">
        <v>14</v>
      </c>
      <c r="S3" s="204" t="s">
        <v>13</v>
      </c>
      <c r="T3" s="204"/>
      <c r="U3" s="204"/>
    </row>
    <row r="4" spans="1:21" ht="110.4">
      <c r="A4" s="197" t="s">
        <v>658</v>
      </c>
      <c r="B4" s="197"/>
      <c r="C4" s="198" t="s">
        <v>564</v>
      </c>
      <c r="D4" s="199" t="s">
        <v>10</v>
      </c>
      <c r="E4" s="200" t="s">
        <v>181</v>
      </c>
      <c r="F4" s="67" t="s">
        <v>910</v>
      </c>
      <c r="G4" s="22">
        <v>4</v>
      </c>
      <c r="H4" s="201" t="s">
        <v>182</v>
      </c>
      <c r="I4" s="201" t="s">
        <v>183</v>
      </c>
      <c r="J4" s="202" t="s">
        <v>184</v>
      </c>
      <c r="K4" s="203">
        <v>10</v>
      </c>
      <c r="L4" s="203" t="s">
        <v>197</v>
      </c>
      <c r="M4" s="203">
        <v>2024</v>
      </c>
      <c r="N4" s="203">
        <v>10</v>
      </c>
      <c r="O4" s="203" t="s">
        <v>198</v>
      </c>
      <c r="P4" s="203">
        <v>2025</v>
      </c>
      <c r="Q4" s="204" t="s">
        <v>66</v>
      </c>
      <c r="R4" s="204" t="s">
        <v>14</v>
      </c>
      <c r="S4" s="204" t="s">
        <v>13</v>
      </c>
      <c r="T4" s="204"/>
      <c r="U4" s="204"/>
    </row>
    <row r="5" spans="1:21">
      <c r="A5" s="197"/>
      <c r="B5" s="197"/>
      <c r="C5" s="197"/>
      <c r="D5" s="199"/>
      <c r="E5" s="200"/>
      <c r="F5" s="67"/>
      <c r="G5" s="22"/>
      <c r="H5" s="201"/>
      <c r="I5" s="201"/>
      <c r="J5" s="202"/>
      <c r="K5" s="203"/>
      <c r="L5" s="203"/>
      <c r="M5" s="203"/>
      <c r="N5" s="203"/>
      <c r="O5" s="203"/>
      <c r="P5" s="203"/>
      <c r="Q5" s="204"/>
      <c r="R5" s="204"/>
      <c r="S5" s="204"/>
      <c r="T5" s="204"/>
      <c r="U5" s="204"/>
    </row>
    <row r="6" spans="1:21">
      <c r="A6" s="197"/>
      <c r="B6" s="197"/>
      <c r="C6" s="197"/>
      <c r="D6" s="199"/>
      <c r="E6" s="200"/>
      <c r="F6" s="67"/>
      <c r="G6" s="22"/>
      <c r="H6" s="201"/>
      <c r="I6" s="201"/>
      <c r="J6" s="202"/>
      <c r="K6" s="203"/>
      <c r="L6" s="203"/>
      <c r="M6" s="203"/>
      <c r="N6" s="203"/>
      <c r="O6" s="203"/>
      <c r="P6" s="203"/>
      <c r="Q6" s="204"/>
      <c r="R6" s="204"/>
      <c r="S6" s="204"/>
      <c r="T6" s="204"/>
      <c r="U6" s="204"/>
    </row>
  </sheetData>
  <phoneticPr fontId="44" type="noConversion"/>
  <hyperlinks>
    <hyperlink ref="R2" r:id="rId1" display="test1@y.com" xr:uid="{BD5BE13F-0658-4BE3-B366-E4982829B569}"/>
    <hyperlink ref="R3" r:id="rId2" display="test1@y.com" xr:uid="{5F09B7D8-3E7E-48A0-B613-02DF77C5CAFA}"/>
    <hyperlink ref="R4" r:id="rId3" display="test1@y.com" xr:uid="{A04AD8B4-EDD4-4A2B-AAA8-C5022C6786F3}"/>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9DB48-B399-47EB-9A08-EBE12C2311F2}">
  <sheetPr codeName="Sheet8"/>
  <dimension ref="A1:U13"/>
  <sheetViews>
    <sheetView topLeftCell="A3" zoomScale="78" workbookViewId="0">
      <selection activeCell="G4" sqref="G4"/>
    </sheetView>
  </sheetViews>
  <sheetFormatPr defaultRowHeight="14.4"/>
  <cols>
    <col min="1" max="1" width="54.21875" style="96" customWidth="1"/>
    <col min="2" max="2" width="20.77734375" style="96" customWidth="1"/>
    <col min="3" max="3" width="26.33203125" style="96" customWidth="1"/>
    <col min="4" max="4" width="14.77734375" style="96" customWidth="1"/>
    <col min="5" max="5" width="23.44140625" style="96" bestFit="1" customWidth="1"/>
    <col min="6" max="6" width="24.21875" style="96" bestFit="1" customWidth="1"/>
    <col min="7" max="7" width="24.109375" style="96" bestFit="1" customWidth="1"/>
    <col min="8" max="8" width="24.44140625" style="96" bestFit="1" customWidth="1"/>
    <col min="9" max="10" width="14.77734375" style="96" customWidth="1"/>
    <col min="11" max="11" width="9.5546875" style="96" bestFit="1" customWidth="1"/>
    <col min="12" max="12" width="11.21875" style="96" bestFit="1" customWidth="1"/>
    <col min="13" max="17" width="10.109375" style="96" customWidth="1"/>
    <col min="18" max="18" width="11" style="96" bestFit="1" customWidth="1"/>
    <col min="19" max="19" width="8.33203125" style="96" bestFit="1" customWidth="1"/>
    <col min="20" max="20" width="9.44140625" style="96" bestFit="1" customWidth="1"/>
    <col min="21" max="21" width="15.33203125" style="96" bestFit="1" customWidth="1"/>
    <col min="22" max="16384" width="8.88671875" style="96"/>
  </cols>
  <sheetData>
    <row r="1" spans="1:21">
      <c r="A1" s="210" t="s">
        <v>0</v>
      </c>
      <c r="B1" s="210" t="s">
        <v>8</v>
      </c>
      <c r="C1" s="210" t="s">
        <v>1</v>
      </c>
      <c r="D1" s="210" t="s">
        <v>2</v>
      </c>
      <c r="E1" s="211" t="s">
        <v>176</v>
      </c>
      <c r="F1" s="212" t="s">
        <v>35</v>
      </c>
      <c r="G1" s="211" t="s">
        <v>177</v>
      </c>
      <c r="H1" s="211" t="s">
        <v>178</v>
      </c>
      <c r="I1" s="211" t="s">
        <v>179</v>
      </c>
      <c r="J1" s="211" t="s">
        <v>79</v>
      </c>
      <c r="K1" s="65" t="s">
        <v>17</v>
      </c>
      <c r="L1" s="65" t="s">
        <v>16</v>
      </c>
      <c r="M1" s="65" t="s">
        <v>15</v>
      </c>
      <c r="N1" s="65" t="s">
        <v>20</v>
      </c>
      <c r="O1" s="65" t="s">
        <v>19</v>
      </c>
      <c r="P1" s="65" t="s">
        <v>18</v>
      </c>
      <c r="Q1" s="65" t="s">
        <v>180</v>
      </c>
      <c r="R1" s="65" t="s">
        <v>6</v>
      </c>
      <c r="S1" s="65" t="s">
        <v>5</v>
      </c>
      <c r="T1" s="65" t="s">
        <v>7</v>
      </c>
      <c r="U1" s="65" t="s">
        <v>9</v>
      </c>
    </row>
    <row r="2" spans="1:21" ht="193.2">
      <c r="A2" s="213" t="s">
        <v>659</v>
      </c>
      <c r="B2" s="213"/>
      <c r="C2" s="173" t="s">
        <v>566</v>
      </c>
      <c r="D2" s="213" t="s">
        <v>10</v>
      </c>
      <c r="E2" s="214" t="s">
        <v>181</v>
      </c>
      <c r="F2" s="66" t="s">
        <v>905</v>
      </c>
      <c r="G2" s="215">
        <v>4</v>
      </c>
      <c r="H2" s="216" t="s">
        <v>182</v>
      </c>
      <c r="I2" s="216" t="s">
        <v>183</v>
      </c>
      <c r="J2" s="217" t="s">
        <v>184</v>
      </c>
      <c r="K2" s="203">
        <v>10</v>
      </c>
      <c r="L2" s="203" t="s">
        <v>197</v>
      </c>
      <c r="M2" s="203">
        <v>2024</v>
      </c>
      <c r="N2" s="203">
        <v>10</v>
      </c>
      <c r="O2" s="203" t="s">
        <v>198</v>
      </c>
      <c r="P2" s="203">
        <v>2025</v>
      </c>
      <c r="Q2" s="203" t="s">
        <v>66</v>
      </c>
      <c r="R2" s="203" t="s">
        <v>14</v>
      </c>
      <c r="S2" s="203" t="s">
        <v>13</v>
      </c>
      <c r="U2" s="203"/>
    </row>
    <row r="3" spans="1:21" ht="193.2">
      <c r="A3" s="213" t="s">
        <v>660</v>
      </c>
      <c r="B3" s="213"/>
      <c r="C3" s="173" t="s">
        <v>566</v>
      </c>
      <c r="D3" s="213" t="s">
        <v>10</v>
      </c>
      <c r="E3" s="214" t="s">
        <v>181</v>
      </c>
      <c r="F3" s="66" t="s">
        <v>906</v>
      </c>
      <c r="G3" s="215">
        <v>4</v>
      </c>
      <c r="H3" s="216" t="s">
        <v>182</v>
      </c>
      <c r="I3" s="216" t="s">
        <v>183</v>
      </c>
      <c r="J3" s="217" t="s">
        <v>184</v>
      </c>
      <c r="K3" s="203">
        <v>10</v>
      </c>
      <c r="L3" s="203" t="s">
        <v>197</v>
      </c>
      <c r="M3" s="203">
        <v>2024</v>
      </c>
      <c r="N3" s="203">
        <v>10</v>
      </c>
      <c r="O3" s="203" t="s">
        <v>198</v>
      </c>
      <c r="P3" s="203">
        <v>2025</v>
      </c>
      <c r="Q3" s="203" t="s">
        <v>66</v>
      </c>
      <c r="R3" s="203" t="s">
        <v>14</v>
      </c>
      <c r="S3" s="203" t="s">
        <v>13</v>
      </c>
      <c r="T3" s="218"/>
      <c r="U3" s="203"/>
    </row>
    <row r="4" spans="1:21" ht="200.4" customHeight="1">
      <c r="A4" s="213" t="s">
        <v>661</v>
      </c>
      <c r="B4" s="213"/>
      <c r="C4" s="173" t="s">
        <v>566</v>
      </c>
      <c r="D4" s="213" t="s">
        <v>10</v>
      </c>
      <c r="E4" s="214" t="s">
        <v>181</v>
      </c>
      <c r="F4" s="66" t="s">
        <v>907</v>
      </c>
      <c r="G4" s="215">
        <v>4</v>
      </c>
      <c r="H4" s="216" t="s">
        <v>182</v>
      </c>
      <c r="I4" s="216" t="s">
        <v>183</v>
      </c>
      <c r="J4" s="217" t="s">
        <v>184</v>
      </c>
      <c r="K4" s="203">
        <v>10</v>
      </c>
      <c r="L4" s="203" t="s">
        <v>197</v>
      </c>
      <c r="M4" s="203">
        <v>2024</v>
      </c>
      <c r="N4" s="203">
        <v>10</v>
      </c>
      <c r="O4" s="203" t="s">
        <v>198</v>
      </c>
      <c r="P4" s="203">
        <v>2025</v>
      </c>
      <c r="Q4" s="203" t="s">
        <v>66</v>
      </c>
      <c r="R4" s="203" t="s">
        <v>14</v>
      </c>
      <c r="S4" s="203" t="s">
        <v>13</v>
      </c>
      <c r="T4" s="218"/>
      <c r="U4" s="203"/>
    </row>
    <row r="5" spans="1:21">
      <c r="A5" s="213"/>
      <c r="B5" s="213"/>
      <c r="C5" s="213"/>
      <c r="D5" s="213"/>
      <c r="E5" s="214"/>
      <c r="F5" s="66"/>
      <c r="G5" s="215"/>
      <c r="H5" s="216"/>
      <c r="I5" s="216"/>
      <c r="J5" s="217"/>
      <c r="K5" s="203"/>
      <c r="L5" s="203"/>
      <c r="M5" s="203"/>
      <c r="N5" s="203"/>
      <c r="O5" s="203"/>
      <c r="P5" s="203"/>
      <c r="Q5" s="203"/>
      <c r="R5" s="203"/>
      <c r="S5" s="203"/>
      <c r="T5" s="218"/>
      <c r="U5" s="203"/>
    </row>
    <row r="6" spans="1:21">
      <c r="A6" s="213"/>
      <c r="B6" s="213"/>
      <c r="C6" s="213"/>
      <c r="D6" s="213"/>
      <c r="E6" s="214"/>
      <c r="F6" s="66"/>
      <c r="G6" s="215"/>
      <c r="H6" s="216"/>
      <c r="I6" s="216"/>
      <c r="J6" s="217"/>
      <c r="K6" s="203"/>
      <c r="L6" s="203"/>
      <c r="M6" s="203"/>
      <c r="N6" s="203"/>
      <c r="O6" s="203"/>
      <c r="P6" s="203"/>
      <c r="Q6" s="203"/>
      <c r="R6" s="203"/>
      <c r="S6" s="203"/>
      <c r="T6" s="218"/>
      <c r="U6" s="203"/>
    </row>
    <row r="7" spans="1:21">
      <c r="F7" s="66"/>
    </row>
    <row r="8" spans="1:21">
      <c r="F8" s="66"/>
    </row>
    <row r="9" spans="1:21">
      <c r="F9" s="66"/>
    </row>
    <row r="10" spans="1:21">
      <c r="F10" s="66"/>
    </row>
    <row r="11" spans="1:21">
      <c r="F11" s="66"/>
    </row>
    <row r="12" spans="1:21">
      <c r="F12" s="66"/>
    </row>
    <row r="13" spans="1:21">
      <c r="F13" s="66"/>
    </row>
  </sheetData>
  <phoneticPr fontId="44" type="noConversion"/>
  <hyperlinks>
    <hyperlink ref="R2" r:id="rId1" display="test1@y.com" xr:uid="{CCFF73EE-F23D-4C1B-BF22-A10B55342CEF}"/>
    <hyperlink ref="R3" r:id="rId2" display="test1@y.com" xr:uid="{C1C8A983-9E42-4880-A5C2-7567C0341B98}"/>
    <hyperlink ref="R4" r:id="rId3" display="test1@y.com" xr:uid="{8DCE9A9F-27A3-4FD6-8C08-D1BC0833B78D}"/>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2137F-4148-442B-AD24-2FED863EA37A}">
  <sheetPr codeName="Sheet9"/>
  <dimension ref="A1:L11"/>
  <sheetViews>
    <sheetView topLeftCell="C1" zoomScale="71" workbookViewId="0">
      <selection activeCell="G4" sqref="G4"/>
    </sheetView>
  </sheetViews>
  <sheetFormatPr defaultRowHeight="14.4"/>
  <cols>
    <col min="1" max="1" width="17.77734375" bestFit="1" customWidth="1"/>
    <col min="2" max="2" width="25.44140625" bestFit="1" customWidth="1"/>
    <col min="3" max="3" width="42.6640625" customWidth="1"/>
    <col min="4" max="4" width="12.6640625" bestFit="1" customWidth="1"/>
    <col min="5" max="5" width="18.88671875" bestFit="1" customWidth="1"/>
    <col min="6" max="6" width="16.5546875" bestFit="1" customWidth="1"/>
    <col min="7" max="8" width="31" bestFit="1" customWidth="1"/>
    <col min="12" max="12"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4" width="31" bestFit="1" customWidth="1"/>
    <col min="268" max="268"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20" width="31" bestFit="1" customWidth="1"/>
    <col min="524" max="524"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6" width="31" bestFit="1" customWidth="1"/>
    <col min="780" max="780"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2" width="31" bestFit="1" customWidth="1"/>
    <col min="1036" max="1036"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8" width="31" bestFit="1" customWidth="1"/>
    <col min="1292" max="1292"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4" width="31" bestFit="1" customWidth="1"/>
    <col min="1548" max="1548"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800" width="31" bestFit="1" customWidth="1"/>
    <col min="1804" max="1804"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6" width="31" bestFit="1" customWidth="1"/>
    <col min="2060" max="2060"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2" width="31" bestFit="1" customWidth="1"/>
    <col min="2316" max="2316"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8" width="31" bestFit="1" customWidth="1"/>
    <col min="2572" max="2572"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4" width="31" bestFit="1" customWidth="1"/>
    <col min="2828" max="2828"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80" width="31" bestFit="1" customWidth="1"/>
    <col min="3084" max="3084"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6" width="31" bestFit="1" customWidth="1"/>
    <col min="3340" max="3340"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2" width="31" bestFit="1" customWidth="1"/>
    <col min="3596" max="3596"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8" width="31" bestFit="1" customWidth="1"/>
    <col min="3852" max="3852"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4" width="31" bestFit="1" customWidth="1"/>
    <col min="4108" max="4108"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60" width="31" bestFit="1" customWidth="1"/>
    <col min="4364" max="4364"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6" width="31" bestFit="1" customWidth="1"/>
    <col min="4620" max="4620"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2" width="31" bestFit="1" customWidth="1"/>
    <col min="4876" max="4876"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8" width="31" bestFit="1" customWidth="1"/>
    <col min="5132" max="5132"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4" width="31" bestFit="1" customWidth="1"/>
    <col min="5388" max="5388"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40" width="31" bestFit="1" customWidth="1"/>
    <col min="5644" max="5644"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6" width="31" bestFit="1" customWidth="1"/>
    <col min="5900" max="5900"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2" width="31" bestFit="1" customWidth="1"/>
    <col min="6156" max="6156"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8" width="31" bestFit="1" customWidth="1"/>
    <col min="6412" max="6412"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4" width="31" bestFit="1" customWidth="1"/>
    <col min="6668" max="6668"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20" width="31" bestFit="1" customWidth="1"/>
    <col min="6924" max="6924"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6" width="31" bestFit="1" customWidth="1"/>
    <col min="7180" max="7180"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2" width="31" bestFit="1" customWidth="1"/>
    <col min="7436" max="7436"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8" width="31" bestFit="1" customWidth="1"/>
    <col min="7692" max="7692"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4" width="31" bestFit="1" customWidth="1"/>
    <col min="7948" max="7948"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200" width="31" bestFit="1" customWidth="1"/>
    <col min="8204" max="8204"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6" width="31" bestFit="1" customWidth="1"/>
    <col min="8460" max="8460"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2" width="31" bestFit="1" customWidth="1"/>
    <col min="8716" max="8716"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8" width="31" bestFit="1" customWidth="1"/>
    <col min="8972" max="8972"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4" width="31" bestFit="1" customWidth="1"/>
    <col min="9228" max="9228"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80" width="31" bestFit="1" customWidth="1"/>
    <col min="9484" max="9484"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6" width="31" bestFit="1" customWidth="1"/>
    <col min="9740" max="9740"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2" width="31" bestFit="1" customWidth="1"/>
    <col min="9996" max="9996"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8" width="31" bestFit="1" customWidth="1"/>
    <col min="10252" max="10252"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4" width="31" bestFit="1" customWidth="1"/>
    <col min="10508" max="10508"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60" width="31" bestFit="1" customWidth="1"/>
    <col min="10764" max="10764"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6" width="31" bestFit="1" customWidth="1"/>
    <col min="11020" max="11020"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2" width="31" bestFit="1" customWidth="1"/>
    <col min="11276" max="11276"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8" width="31" bestFit="1" customWidth="1"/>
    <col min="11532" max="11532"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4" width="31" bestFit="1" customWidth="1"/>
    <col min="11788" max="11788"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40" width="31" bestFit="1" customWidth="1"/>
    <col min="12044" max="12044"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6" width="31" bestFit="1" customWidth="1"/>
    <col min="12300" max="12300"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2" width="31" bestFit="1" customWidth="1"/>
    <col min="12556" max="12556"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8" width="31" bestFit="1" customWidth="1"/>
    <col min="12812" max="12812"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4" width="31" bestFit="1" customWidth="1"/>
    <col min="13068" max="13068"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20" width="31" bestFit="1" customWidth="1"/>
    <col min="13324" max="13324"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6" width="31" bestFit="1" customWidth="1"/>
    <col min="13580" max="13580"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2" width="31" bestFit="1" customWidth="1"/>
    <col min="13836" max="13836"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8" width="31" bestFit="1" customWidth="1"/>
    <col min="14092" max="14092"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4" width="31" bestFit="1" customWidth="1"/>
    <col min="14348" max="14348"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600" width="31" bestFit="1" customWidth="1"/>
    <col min="14604" max="14604"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6" width="31" bestFit="1" customWidth="1"/>
    <col min="14860" max="14860"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2" width="31" bestFit="1" customWidth="1"/>
    <col min="15116" max="15116"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8" width="31" bestFit="1" customWidth="1"/>
    <col min="15372" max="15372"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4" width="31" bestFit="1" customWidth="1"/>
    <col min="15628" max="15628"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80" width="31" bestFit="1" customWidth="1"/>
    <col min="15884" max="15884"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6" width="31" bestFit="1" customWidth="1"/>
    <col min="16140" max="16140" width="14.5546875" bestFit="1" customWidth="1"/>
  </cols>
  <sheetData>
    <row r="1" spans="1:12" s="7" customFormat="1" ht="15" thickBot="1">
      <c r="A1" s="9" t="s">
        <v>0</v>
      </c>
      <c r="B1" s="9" t="s">
        <v>8</v>
      </c>
      <c r="C1" s="9" t="s">
        <v>1</v>
      </c>
      <c r="D1" s="9" t="s">
        <v>2</v>
      </c>
      <c r="E1" s="9" t="s">
        <v>28</v>
      </c>
      <c r="F1" s="98" t="s">
        <v>27</v>
      </c>
      <c r="G1" s="9" t="s">
        <v>29</v>
      </c>
      <c r="H1" s="9" t="s">
        <v>185</v>
      </c>
      <c r="I1" s="9" t="s">
        <v>6</v>
      </c>
      <c r="J1" s="9" t="s">
        <v>5</v>
      </c>
      <c r="K1" s="9" t="s">
        <v>7</v>
      </c>
      <c r="L1" s="9" t="s">
        <v>9</v>
      </c>
    </row>
    <row r="2" spans="1:12" s="96" customFormat="1" ht="129.6">
      <c r="A2" s="96" t="s">
        <v>666</v>
      </c>
      <c r="C2" s="156" t="s">
        <v>562</v>
      </c>
      <c r="D2" s="165" t="s">
        <v>10</v>
      </c>
      <c r="E2" s="96" t="s">
        <v>48</v>
      </c>
      <c r="F2" s="22" t="s">
        <v>902</v>
      </c>
      <c r="G2" s="96">
        <v>10</v>
      </c>
      <c r="H2" s="96" t="s">
        <v>186</v>
      </c>
      <c r="I2" s="96" t="s">
        <v>14</v>
      </c>
      <c r="J2" s="96" t="s">
        <v>13</v>
      </c>
    </row>
    <row r="3" spans="1:12" ht="129.6">
      <c r="A3" s="96" t="s">
        <v>667</v>
      </c>
      <c r="C3" s="156" t="s">
        <v>562</v>
      </c>
      <c r="D3" s="165" t="s">
        <v>10</v>
      </c>
      <c r="E3" s="96" t="s">
        <v>48</v>
      </c>
      <c r="F3" s="22" t="s">
        <v>903</v>
      </c>
      <c r="G3" s="96">
        <v>10</v>
      </c>
      <c r="H3" s="96" t="s">
        <v>186</v>
      </c>
      <c r="I3" s="96" t="s">
        <v>14</v>
      </c>
      <c r="J3" s="96" t="s">
        <v>13</v>
      </c>
    </row>
    <row r="4" spans="1:12" ht="129.6">
      <c r="A4" s="96" t="s">
        <v>668</v>
      </c>
      <c r="C4" s="156" t="s">
        <v>562</v>
      </c>
      <c r="D4" s="165" t="s">
        <v>10</v>
      </c>
      <c r="E4" s="96" t="s">
        <v>48</v>
      </c>
      <c r="F4" s="22" t="s">
        <v>904</v>
      </c>
      <c r="G4" s="96">
        <v>10</v>
      </c>
      <c r="H4" s="96" t="s">
        <v>186</v>
      </c>
      <c r="I4" s="96" t="s">
        <v>14</v>
      </c>
      <c r="J4" s="96" t="s">
        <v>13</v>
      </c>
    </row>
    <row r="5" spans="1:12" ht="6.6" customHeight="1">
      <c r="A5" s="96"/>
      <c r="D5" s="5"/>
      <c r="F5" s="22"/>
    </row>
    <row r="6" spans="1:12">
      <c r="A6" s="96"/>
      <c r="D6" s="5"/>
      <c r="F6" s="22"/>
    </row>
    <row r="11" spans="1:12">
      <c r="F11" t="s">
        <v>187</v>
      </c>
    </row>
  </sheetData>
  <phoneticPr fontId="44" type="noConversion"/>
  <hyperlinks>
    <hyperlink ref="I2" r:id="rId1" display="test1@y.com" xr:uid="{C2937084-8C1B-4509-ABFA-0F63BE767813}"/>
    <hyperlink ref="I3" r:id="rId2" display="test1@y.com" xr:uid="{A7A84184-47F7-4065-8362-21EF421EB93E}"/>
    <hyperlink ref="I4" r:id="rId3" display="test1@y.com" xr:uid="{B391FE8A-F968-41B3-AAA9-13B5850262E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F5790-367B-473D-8E7C-8CCA2CA1F5D1}">
  <sheetPr codeName="Sheet10"/>
  <dimension ref="A1:AE7"/>
  <sheetViews>
    <sheetView zoomScale="52" zoomScaleNormal="100" workbookViewId="0">
      <selection activeCell="H10" sqref="H10"/>
    </sheetView>
  </sheetViews>
  <sheetFormatPr defaultColWidth="8.88671875" defaultRowHeight="14.4"/>
  <cols>
    <col min="1" max="1" width="10.21875" bestFit="1" customWidth="1"/>
    <col min="2" max="2" width="33.77734375" bestFit="1" customWidth="1"/>
    <col min="3" max="3" width="43.88671875" bestFit="1" customWidth="1"/>
    <col min="4" max="4" width="9.109375" bestFit="1" customWidth="1"/>
    <col min="5" max="5" width="11.77734375" bestFit="1" customWidth="1"/>
    <col min="6" max="6" width="13.21875" bestFit="1" customWidth="1"/>
    <col min="7" max="7" width="21.88671875" customWidth="1"/>
    <col min="8" max="8" width="23.33203125" customWidth="1"/>
    <col min="9" max="9" width="24.44140625" customWidth="1"/>
    <col min="10" max="10" width="11.44140625" customWidth="1"/>
    <col min="11" max="16" width="11.77734375" customWidth="1"/>
    <col min="17" max="18" width="21.44140625" customWidth="1"/>
    <col min="19" max="19" width="11.6640625" customWidth="1"/>
    <col min="21" max="21" width="14.5546875" bestFit="1" customWidth="1"/>
    <col min="22" max="22" width="11.77734375" bestFit="1" customWidth="1"/>
    <col min="25" max="25" width="15.44140625" bestFit="1" customWidth="1"/>
    <col min="26" max="26" width="10.44140625" bestFit="1" customWidth="1"/>
    <col min="27" max="27" width="12.77734375" bestFit="1" customWidth="1"/>
    <col min="267" max="267" width="10.21875" bestFit="1" customWidth="1"/>
    <col min="268" max="268" width="33.77734375" bestFit="1" customWidth="1"/>
    <col min="269" max="269" width="37.5546875" customWidth="1"/>
    <col min="270" max="270" width="9.109375" bestFit="1" customWidth="1"/>
    <col min="271" max="271" width="11.77734375" bestFit="1" customWidth="1"/>
    <col min="272" max="272" width="11.77734375" customWidth="1"/>
    <col min="273" max="273" width="13.33203125" bestFit="1" customWidth="1"/>
    <col min="274" max="274" width="10.77734375" bestFit="1" customWidth="1"/>
    <col min="276" max="276" width="14" bestFit="1" customWidth="1"/>
    <col min="277" max="277" width="12.6640625" bestFit="1" customWidth="1"/>
    <col min="278" max="278" width="11.77734375" bestFit="1" customWidth="1"/>
    <col min="281" max="281" width="15.44140625" bestFit="1" customWidth="1"/>
    <col min="282" max="282" width="10.44140625" bestFit="1" customWidth="1"/>
    <col min="283" max="283" width="12.77734375" bestFit="1" customWidth="1"/>
    <col min="286" max="286" width="14.5546875" bestFit="1" customWidth="1"/>
    <col min="523" max="523" width="10.21875" bestFit="1" customWidth="1"/>
    <col min="524" max="524" width="33.77734375" bestFit="1" customWidth="1"/>
    <col min="525" max="525" width="37.5546875" customWidth="1"/>
    <col min="526" max="526" width="9.109375" bestFit="1" customWidth="1"/>
    <col min="527" max="527" width="11.77734375" bestFit="1" customWidth="1"/>
    <col min="528" max="528" width="11.77734375" customWidth="1"/>
    <col min="529" max="529" width="13.33203125" bestFit="1" customWidth="1"/>
    <col min="530" max="530" width="10.77734375" bestFit="1" customWidth="1"/>
    <col min="532" max="532" width="14" bestFit="1" customWidth="1"/>
    <col min="533" max="533" width="12.6640625" bestFit="1" customWidth="1"/>
    <col min="534" max="534" width="11.77734375" bestFit="1" customWidth="1"/>
    <col min="537" max="537" width="15.44140625" bestFit="1" customWidth="1"/>
    <col min="538" max="538" width="10.44140625" bestFit="1" customWidth="1"/>
    <col min="539" max="539" width="12.77734375" bestFit="1" customWidth="1"/>
    <col min="542" max="542" width="14.5546875" bestFit="1" customWidth="1"/>
    <col min="779" max="779" width="10.21875" bestFit="1" customWidth="1"/>
    <col min="780" max="780" width="33.77734375" bestFit="1" customWidth="1"/>
    <col min="781" max="781" width="37.5546875" customWidth="1"/>
    <col min="782" max="782" width="9.109375" bestFit="1" customWidth="1"/>
    <col min="783" max="783" width="11.77734375" bestFit="1" customWidth="1"/>
    <col min="784" max="784" width="11.77734375" customWidth="1"/>
    <col min="785" max="785" width="13.33203125" bestFit="1" customWidth="1"/>
    <col min="786" max="786" width="10.77734375" bestFit="1" customWidth="1"/>
    <col min="788" max="788" width="14" bestFit="1" customWidth="1"/>
    <col min="789" max="789" width="12.6640625" bestFit="1" customWidth="1"/>
    <col min="790" max="790" width="11.77734375" bestFit="1" customWidth="1"/>
    <col min="793" max="793" width="15.44140625" bestFit="1" customWidth="1"/>
    <col min="794" max="794" width="10.44140625" bestFit="1" customWidth="1"/>
    <col min="795" max="795" width="12.77734375" bestFit="1" customWidth="1"/>
    <col min="798" max="798" width="14.5546875" bestFit="1" customWidth="1"/>
    <col min="1035" max="1035" width="10.21875" bestFit="1" customWidth="1"/>
    <col min="1036" max="1036" width="33.77734375" bestFit="1" customWidth="1"/>
    <col min="1037" max="1037" width="37.5546875" customWidth="1"/>
    <col min="1038" max="1038" width="9.109375" bestFit="1" customWidth="1"/>
    <col min="1039" max="1039" width="11.77734375" bestFit="1" customWidth="1"/>
    <col min="1040" max="1040" width="11.77734375" customWidth="1"/>
    <col min="1041" max="1041" width="13.33203125" bestFit="1" customWidth="1"/>
    <col min="1042" max="1042" width="10.77734375" bestFit="1" customWidth="1"/>
    <col min="1044" max="1044" width="14" bestFit="1" customWidth="1"/>
    <col min="1045" max="1045" width="12.6640625" bestFit="1" customWidth="1"/>
    <col min="1046" max="1046" width="11.77734375" bestFit="1" customWidth="1"/>
    <col min="1049" max="1049" width="15.44140625" bestFit="1" customWidth="1"/>
    <col min="1050" max="1050" width="10.44140625" bestFit="1" customWidth="1"/>
    <col min="1051" max="1051" width="12.77734375" bestFit="1" customWidth="1"/>
    <col min="1054" max="1054" width="14.5546875" bestFit="1" customWidth="1"/>
    <col min="1291" max="1291" width="10.21875" bestFit="1" customWidth="1"/>
    <col min="1292" max="1292" width="33.77734375" bestFit="1" customWidth="1"/>
    <col min="1293" max="1293" width="37.5546875" customWidth="1"/>
    <col min="1294" max="1294" width="9.109375" bestFit="1" customWidth="1"/>
    <col min="1295" max="1295" width="11.77734375" bestFit="1" customWidth="1"/>
    <col min="1296" max="1296" width="11.77734375" customWidth="1"/>
    <col min="1297" max="1297" width="13.33203125" bestFit="1" customWidth="1"/>
    <col min="1298" max="1298" width="10.77734375" bestFit="1" customWidth="1"/>
    <col min="1300" max="1300" width="14" bestFit="1" customWidth="1"/>
    <col min="1301" max="1301" width="12.6640625" bestFit="1" customWidth="1"/>
    <col min="1302" max="1302" width="11.77734375" bestFit="1" customWidth="1"/>
    <col min="1305" max="1305" width="15.44140625" bestFit="1" customWidth="1"/>
    <col min="1306" max="1306" width="10.44140625" bestFit="1" customWidth="1"/>
    <col min="1307" max="1307" width="12.77734375" bestFit="1" customWidth="1"/>
    <col min="1310" max="1310" width="14.5546875" bestFit="1" customWidth="1"/>
    <col min="1547" max="1547" width="10.21875" bestFit="1" customWidth="1"/>
    <col min="1548" max="1548" width="33.77734375" bestFit="1" customWidth="1"/>
    <col min="1549" max="1549" width="37.5546875" customWidth="1"/>
    <col min="1550" max="1550" width="9.109375" bestFit="1" customWidth="1"/>
    <col min="1551" max="1551" width="11.77734375" bestFit="1" customWidth="1"/>
    <col min="1552" max="1552" width="11.77734375" customWidth="1"/>
    <col min="1553" max="1553" width="13.33203125" bestFit="1" customWidth="1"/>
    <col min="1554" max="1554" width="10.77734375" bestFit="1" customWidth="1"/>
    <col min="1556" max="1556" width="14" bestFit="1" customWidth="1"/>
    <col min="1557" max="1557" width="12.6640625" bestFit="1" customWidth="1"/>
    <col min="1558" max="1558" width="11.77734375" bestFit="1" customWidth="1"/>
    <col min="1561" max="1561" width="15.44140625" bestFit="1" customWidth="1"/>
    <col min="1562" max="1562" width="10.44140625" bestFit="1" customWidth="1"/>
    <col min="1563" max="1563" width="12.77734375" bestFit="1" customWidth="1"/>
    <col min="1566" max="1566" width="14.5546875" bestFit="1" customWidth="1"/>
    <col min="1803" max="1803" width="10.21875" bestFit="1" customWidth="1"/>
    <col min="1804" max="1804" width="33.77734375" bestFit="1" customWidth="1"/>
    <col min="1805" max="1805" width="37.5546875" customWidth="1"/>
    <col min="1806" max="1806" width="9.109375" bestFit="1" customWidth="1"/>
    <col min="1807" max="1807" width="11.77734375" bestFit="1" customWidth="1"/>
    <col min="1808" max="1808" width="11.77734375" customWidth="1"/>
    <col min="1809" max="1809" width="13.33203125" bestFit="1" customWidth="1"/>
    <col min="1810" max="1810" width="10.77734375" bestFit="1" customWidth="1"/>
    <col min="1812" max="1812" width="14" bestFit="1" customWidth="1"/>
    <col min="1813" max="1813" width="12.6640625" bestFit="1" customWidth="1"/>
    <col min="1814" max="1814" width="11.77734375" bestFit="1" customWidth="1"/>
    <col min="1817" max="1817" width="15.44140625" bestFit="1" customWidth="1"/>
    <col min="1818" max="1818" width="10.44140625" bestFit="1" customWidth="1"/>
    <col min="1819" max="1819" width="12.77734375" bestFit="1" customWidth="1"/>
    <col min="1822" max="1822" width="14.5546875" bestFit="1" customWidth="1"/>
    <col min="2059" max="2059" width="10.21875" bestFit="1" customWidth="1"/>
    <col min="2060" max="2060" width="33.77734375" bestFit="1" customWidth="1"/>
    <col min="2061" max="2061" width="37.5546875" customWidth="1"/>
    <col min="2062" max="2062" width="9.109375" bestFit="1" customWidth="1"/>
    <col min="2063" max="2063" width="11.77734375" bestFit="1" customWidth="1"/>
    <col min="2064" max="2064" width="11.77734375" customWidth="1"/>
    <col min="2065" max="2065" width="13.33203125" bestFit="1" customWidth="1"/>
    <col min="2066" max="2066" width="10.77734375" bestFit="1" customWidth="1"/>
    <col min="2068" max="2068" width="14" bestFit="1" customWidth="1"/>
    <col min="2069" max="2069" width="12.6640625" bestFit="1" customWidth="1"/>
    <col min="2070" max="2070" width="11.77734375" bestFit="1" customWidth="1"/>
    <col min="2073" max="2073" width="15.44140625" bestFit="1" customWidth="1"/>
    <col min="2074" max="2074" width="10.44140625" bestFit="1" customWidth="1"/>
    <col min="2075" max="2075" width="12.77734375" bestFit="1" customWidth="1"/>
    <col min="2078" max="2078" width="14.5546875" bestFit="1" customWidth="1"/>
    <col min="2315" max="2315" width="10.21875" bestFit="1" customWidth="1"/>
    <col min="2316" max="2316" width="33.77734375" bestFit="1" customWidth="1"/>
    <col min="2317" max="2317" width="37.5546875" customWidth="1"/>
    <col min="2318" max="2318" width="9.109375" bestFit="1" customWidth="1"/>
    <col min="2319" max="2319" width="11.77734375" bestFit="1" customWidth="1"/>
    <col min="2320" max="2320" width="11.77734375" customWidth="1"/>
    <col min="2321" max="2321" width="13.33203125" bestFit="1" customWidth="1"/>
    <col min="2322" max="2322" width="10.77734375" bestFit="1" customWidth="1"/>
    <col min="2324" max="2324" width="14" bestFit="1" customWidth="1"/>
    <col min="2325" max="2325" width="12.6640625" bestFit="1" customWidth="1"/>
    <col min="2326" max="2326" width="11.77734375" bestFit="1" customWidth="1"/>
    <col min="2329" max="2329" width="15.44140625" bestFit="1" customWidth="1"/>
    <col min="2330" max="2330" width="10.44140625" bestFit="1" customWidth="1"/>
    <col min="2331" max="2331" width="12.77734375" bestFit="1" customWidth="1"/>
    <col min="2334" max="2334" width="14.5546875" bestFit="1" customWidth="1"/>
    <col min="2571" max="2571" width="10.21875" bestFit="1" customWidth="1"/>
    <col min="2572" max="2572" width="33.77734375" bestFit="1" customWidth="1"/>
    <col min="2573" max="2573" width="37.5546875" customWidth="1"/>
    <col min="2574" max="2574" width="9.109375" bestFit="1" customWidth="1"/>
    <col min="2575" max="2575" width="11.77734375" bestFit="1" customWidth="1"/>
    <col min="2576" max="2576" width="11.77734375" customWidth="1"/>
    <col min="2577" max="2577" width="13.33203125" bestFit="1" customWidth="1"/>
    <col min="2578" max="2578" width="10.77734375" bestFit="1" customWidth="1"/>
    <col min="2580" max="2580" width="14" bestFit="1" customWidth="1"/>
    <col min="2581" max="2581" width="12.6640625" bestFit="1" customWidth="1"/>
    <col min="2582" max="2582" width="11.77734375" bestFit="1" customWidth="1"/>
    <col min="2585" max="2585" width="15.44140625" bestFit="1" customWidth="1"/>
    <col min="2586" max="2586" width="10.44140625" bestFit="1" customWidth="1"/>
    <col min="2587" max="2587" width="12.77734375" bestFit="1" customWidth="1"/>
    <col min="2590" max="2590" width="14.5546875" bestFit="1" customWidth="1"/>
    <col min="2827" max="2827" width="10.21875" bestFit="1" customWidth="1"/>
    <col min="2828" max="2828" width="33.77734375" bestFit="1" customWidth="1"/>
    <col min="2829" max="2829" width="37.5546875" customWidth="1"/>
    <col min="2830" max="2830" width="9.109375" bestFit="1" customWidth="1"/>
    <col min="2831" max="2831" width="11.77734375" bestFit="1" customWidth="1"/>
    <col min="2832" max="2832" width="11.77734375" customWidth="1"/>
    <col min="2833" max="2833" width="13.33203125" bestFit="1" customWidth="1"/>
    <col min="2834" max="2834" width="10.77734375" bestFit="1" customWidth="1"/>
    <col min="2836" max="2836" width="14" bestFit="1" customWidth="1"/>
    <col min="2837" max="2837" width="12.6640625" bestFit="1" customWidth="1"/>
    <col min="2838" max="2838" width="11.77734375" bestFit="1" customWidth="1"/>
    <col min="2841" max="2841" width="15.44140625" bestFit="1" customWidth="1"/>
    <col min="2842" max="2842" width="10.44140625" bestFit="1" customWidth="1"/>
    <col min="2843" max="2843" width="12.77734375" bestFit="1" customWidth="1"/>
    <col min="2846" max="2846" width="14.5546875" bestFit="1" customWidth="1"/>
    <col min="3083" max="3083" width="10.21875" bestFit="1" customWidth="1"/>
    <col min="3084" max="3084" width="33.77734375" bestFit="1" customWidth="1"/>
    <col min="3085" max="3085" width="37.5546875" customWidth="1"/>
    <col min="3086" max="3086" width="9.109375" bestFit="1" customWidth="1"/>
    <col min="3087" max="3087" width="11.77734375" bestFit="1" customWidth="1"/>
    <col min="3088" max="3088" width="11.77734375" customWidth="1"/>
    <col min="3089" max="3089" width="13.33203125" bestFit="1" customWidth="1"/>
    <col min="3090" max="3090" width="10.77734375" bestFit="1" customWidth="1"/>
    <col min="3092" max="3092" width="14" bestFit="1" customWidth="1"/>
    <col min="3093" max="3093" width="12.6640625" bestFit="1" customWidth="1"/>
    <col min="3094" max="3094" width="11.77734375" bestFit="1" customWidth="1"/>
    <col min="3097" max="3097" width="15.44140625" bestFit="1" customWidth="1"/>
    <col min="3098" max="3098" width="10.44140625" bestFit="1" customWidth="1"/>
    <col min="3099" max="3099" width="12.77734375" bestFit="1" customWidth="1"/>
    <col min="3102" max="3102" width="14.5546875" bestFit="1" customWidth="1"/>
    <col min="3339" max="3339" width="10.21875" bestFit="1" customWidth="1"/>
    <col min="3340" max="3340" width="33.77734375" bestFit="1" customWidth="1"/>
    <col min="3341" max="3341" width="37.5546875" customWidth="1"/>
    <col min="3342" max="3342" width="9.109375" bestFit="1" customWidth="1"/>
    <col min="3343" max="3343" width="11.77734375" bestFit="1" customWidth="1"/>
    <col min="3344" max="3344" width="11.77734375" customWidth="1"/>
    <col min="3345" max="3345" width="13.33203125" bestFit="1" customWidth="1"/>
    <col min="3346" max="3346" width="10.77734375" bestFit="1" customWidth="1"/>
    <col min="3348" max="3348" width="14" bestFit="1" customWidth="1"/>
    <col min="3349" max="3349" width="12.6640625" bestFit="1" customWidth="1"/>
    <col min="3350" max="3350" width="11.77734375" bestFit="1" customWidth="1"/>
    <col min="3353" max="3353" width="15.44140625" bestFit="1" customWidth="1"/>
    <col min="3354" max="3354" width="10.44140625" bestFit="1" customWidth="1"/>
    <col min="3355" max="3355" width="12.77734375" bestFit="1" customWidth="1"/>
    <col min="3358" max="3358" width="14.5546875" bestFit="1" customWidth="1"/>
    <col min="3595" max="3595" width="10.21875" bestFit="1" customWidth="1"/>
    <col min="3596" max="3596" width="33.77734375" bestFit="1" customWidth="1"/>
    <col min="3597" max="3597" width="37.5546875" customWidth="1"/>
    <col min="3598" max="3598" width="9.109375" bestFit="1" customWidth="1"/>
    <col min="3599" max="3599" width="11.77734375" bestFit="1" customWidth="1"/>
    <col min="3600" max="3600" width="11.77734375" customWidth="1"/>
    <col min="3601" max="3601" width="13.33203125" bestFit="1" customWidth="1"/>
    <col min="3602" max="3602" width="10.77734375" bestFit="1" customWidth="1"/>
    <col min="3604" max="3604" width="14" bestFit="1" customWidth="1"/>
    <col min="3605" max="3605" width="12.6640625" bestFit="1" customWidth="1"/>
    <col min="3606" max="3606" width="11.77734375" bestFit="1" customWidth="1"/>
    <col min="3609" max="3609" width="15.44140625" bestFit="1" customWidth="1"/>
    <col min="3610" max="3610" width="10.44140625" bestFit="1" customWidth="1"/>
    <col min="3611" max="3611" width="12.77734375" bestFit="1" customWidth="1"/>
    <col min="3614" max="3614" width="14.5546875" bestFit="1" customWidth="1"/>
    <col min="3851" max="3851" width="10.21875" bestFit="1" customWidth="1"/>
    <col min="3852" max="3852" width="33.77734375" bestFit="1" customWidth="1"/>
    <col min="3853" max="3853" width="37.5546875" customWidth="1"/>
    <col min="3854" max="3854" width="9.109375" bestFit="1" customWidth="1"/>
    <col min="3855" max="3855" width="11.77734375" bestFit="1" customWidth="1"/>
    <col min="3856" max="3856" width="11.77734375" customWidth="1"/>
    <col min="3857" max="3857" width="13.33203125" bestFit="1" customWidth="1"/>
    <col min="3858" max="3858" width="10.77734375" bestFit="1" customWidth="1"/>
    <col min="3860" max="3860" width="14" bestFit="1" customWidth="1"/>
    <col min="3861" max="3861" width="12.6640625" bestFit="1" customWidth="1"/>
    <col min="3862" max="3862" width="11.77734375" bestFit="1" customWidth="1"/>
    <col min="3865" max="3865" width="15.44140625" bestFit="1" customWidth="1"/>
    <col min="3866" max="3866" width="10.44140625" bestFit="1" customWidth="1"/>
    <col min="3867" max="3867" width="12.77734375" bestFit="1" customWidth="1"/>
    <col min="3870" max="3870" width="14.5546875" bestFit="1" customWidth="1"/>
    <col min="4107" max="4107" width="10.21875" bestFit="1" customWidth="1"/>
    <col min="4108" max="4108" width="33.77734375" bestFit="1" customWidth="1"/>
    <col min="4109" max="4109" width="37.5546875" customWidth="1"/>
    <col min="4110" max="4110" width="9.109375" bestFit="1" customWidth="1"/>
    <col min="4111" max="4111" width="11.77734375" bestFit="1" customWidth="1"/>
    <col min="4112" max="4112" width="11.77734375" customWidth="1"/>
    <col min="4113" max="4113" width="13.33203125" bestFit="1" customWidth="1"/>
    <col min="4114" max="4114" width="10.77734375" bestFit="1" customWidth="1"/>
    <col min="4116" max="4116" width="14" bestFit="1" customWidth="1"/>
    <col min="4117" max="4117" width="12.6640625" bestFit="1" customWidth="1"/>
    <col min="4118" max="4118" width="11.77734375" bestFit="1" customWidth="1"/>
    <col min="4121" max="4121" width="15.44140625" bestFit="1" customWidth="1"/>
    <col min="4122" max="4122" width="10.44140625" bestFit="1" customWidth="1"/>
    <col min="4123" max="4123" width="12.77734375" bestFit="1" customWidth="1"/>
    <col min="4126" max="4126" width="14.5546875" bestFit="1" customWidth="1"/>
    <col min="4363" max="4363" width="10.21875" bestFit="1" customWidth="1"/>
    <col min="4364" max="4364" width="33.77734375" bestFit="1" customWidth="1"/>
    <col min="4365" max="4365" width="37.5546875" customWidth="1"/>
    <col min="4366" max="4366" width="9.109375" bestFit="1" customWidth="1"/>
    <col min="4367" max="4367" width="11.77734375" bestFit="1" customWidth="1"/>
    <col min="4368" max="4368" width="11.77734375" customWidth="1"/>
    <col min="4369" max="4369" width="13.33203125" bestFit="1" customWidth="1"/>
    <col min="4370" max="4370" width="10.77734375" bestFit="1" customWidth="1"/>
    <col min="4372" max="4372" width="14" bestFit="1" customWidth="1"/>
    <col min="4373" max="4373" width="12.6640625" bestFit="1" customWidth="1"/>
    <col min="4374" max="4374" width="11.77734375" bestFit="1" customWidth="1"/>
    <col min="4377" max="4377" width="15.44140625" bestFit="1" customWidth="1"/>
    <col min="4378" max="4378" width="10.44140625" bestFit="1" customWidth="1"/>
    <col min="4379" max="4379" width="12.77734375" bestFit="1" customWidth="1"/>
    <col min="4382" max="4382" width="14.5546875" bestFit="1" customWidth="1"/>
    <col min="4619" max="4619" width="10.21875" bestFit="1" customWidth="1"/>
    <col min="4620" max="4620" width="33.77734375" bestFit="1" customWidth="1"/>
    <col min="4621" max="4621" width="37.5546875" customWidth="1"/>
    <col min="4622" max="4622" width="9.109375" bestFit="1" customWidth="1"/>
    <col min="4623" max="4623" width="11.77734375" bestFit="1" customWidth="1"/>
    <col min="4624" max="4624" width="11.77734375" customWidth="1"/>
    <col min="4625" max="4625" width="13.33203125" bestFit="1" customWidth="1"/>
    <col min="4626" max="4626" width="10.77734375" bestFit="1" customWidth="1"/>
    <col min="4628" max="4628" width="14" bestFit="1" customWidth="1"/>
    <col min="4629" max="4629" width="12.6640625" bestFit="1" customWidth="1"/>
    <col min="4630" max="4630" width="11.77734375" bestFit="1" customWidth="1"/>
    <col min="4633" max="4633" width="15.44140625" bestFit="1" customWidth="1"/>
    <col min="4634" max="4634" width="10.44140625" bestFit="1" customWidth="1"/>
    <col min="4635" max="4635" width="12.77734375" bestFit="1" customWidth="1"/>
    <col min="4638" max="4638" width="14.5546875" bestFit="1" customWidth="1"/>
    <col min="4875" max="4875" width="10.21875" bestFit="1" customWidth="1"/>
    <col min="4876" max="4876" width="33.77734375" bestFit="1" customWidth="1"/>
    <col min="4877" max="4877" width="37.5546875" customWidth="1"/>
    <col min="4878" max="4878" width="9.109375" bestFit="1" customWidth="1"/>
    <col min="4879" max="4879" width="11.77734375" bestFit="1" customWidth="1"/>
    <col min="4880" max="4880" width="11.77734375" customWidth="1"/>
    <col min="4881" max="4881" width="13.33203125" bestFit="1" customWidth="1"/>
    <col min="4882" max="4882" width="10.77734375" bestFit="1" customWidth="1"/>
    <col min="4884" max="4884" width="14" bestFit="1" customWidth="1"/>
    <col min="4885" max="4885" width="12.6640625" bestFit="1" customWidth="1"/>
    <col min="4886" max="4886" width="11.77734375" bestFit="1" customWidth="1"/>
    <col min="4889" max="4889" width="15.44140625" bestFit="1" customWidth="1"/>
    <col min="4890" max="4890" width="10.44140625" bestFit="1" customWidth="1"/>
    <col min="4891" max="4891" width="12.77734375" bestFit="1" customWidth="1"/>
    <col min="4894" max="4894" width="14.5546875" bestFit="1" customWidth="1"/>
    <col min="5131" max="5131" width="10.21875" bestFit="1" customWidth="1"/>
    <col min="5132" max="5132" width="33.77734375" bestFit="1" customWidth="1"/>
    <col min="5133" max="5133" width="37.5546875" customWidth="1"/>
    <col min="5134" max="5134" width="9.109375" bestFit="1" customWidth="1"/>
    <col min="5135" max="5135" width="11.77734375" bestFit="1" customWidth="1"/>
    <col min="5136" max="5136" width="11.77734375" customWidth="1"/>
    <col min="5137" max="5137" width="13.33203125" bestFit="1" customWidth="1"/>
    <col min="5138" max="5138" width="10.77734375" bestFit="1" customWidth="1"/>
    <col min="5140" max="5140" width="14" bestFit="1" customWidth="1"/>
    <col min="5141" max="5141" width="12.6640625" bestFit="1" customWidth="1"/>
    <col min="5142" max="5142" width="11.77734375" bestFit="1" customWidth="1"/>
    <col min="5145" max="5145" width="15.44140625" bestFit="1" customWidth="1"/>
    <col min="5146" max="5146" width="10.44140625" bestFit="1" customWidth="1"/>
    <col min="5147" max="5147" width="12.77734375" bestFit="1" customWidth="1"/>
    <col min="5150" max="5150" width="14.5546875" bestFit="1" customWidth="1"/>
    <col min="5387" max="5387" width="10.21875" bestFit="1" customWidth="1"/>
    <col min="5388" max="5388" width="33.77734375" bestFit="1" customWidth="1"/>
    <col min="5389" max="5389" width="37.5546875" customWidth="1"/>
    <col min="5390" max="5390" width="9.109375" bestFit="1" customWidth="1"/>
    <col min="5391" max="5391" width="11.77734375" bestFit="1" customWidth="1"/>
    <col min="5392" max="5392" width="11.77734375" customWidth="1"/>
    <col min="5393" max="5393" width="13.33203125" bestFit="1" customWidth="1"/>
    <col min="5394" max="5394" width="10.77734375" bestFit="1" customWidth="1"/>
    <col min="5396" max="5396" width="14" bestFit="1" customWidth="1"/>
    <col min="5397" max="5397" width="12.6640625" bestFit="1" customWidth="1"/>
    <col min="5398" max="5398" width="11.77734375" bestFit="1" customWidth="1"/>
    <col min="5401" max="5401" width="15.44140625" bestFit="1" customWidth="1"/>
    <col min="5402" max="5402" width="10.44140625" bestFit="1" customWidth="1"/>
    <col min="5403" max="5403" width="12.77734375" bestFit="1" customWidth="1"/>
    <col min="5406" max="5406" width="14.5546875" bestFit="1" customWidth="1"/>
    <col min="5643" max="5643" width="10.21875" bestFit="1" customWidth="1"/>
    <col min="5644" max="5644" width="33.77734375" bestFit="1" customWidth="1"/>
    <col min="5645" max="5645" width="37.5546875" customWidth="1"/>
    <col min="5646" max="5646" width="9.109375" bestFit="1" customWidth="1"/>
    <col min="5647" max="5647" width="11.77734375" bestFit="1" customWidth="1"/>
    <col min="5648" max="5648" width="11.77734375" customWidth="1"/>
    <col min="5649" max="5649" width="13.33203125" bestFit="1" customWidth="1"/>
    <col min="5650" max="5650" width="10.77734375" bestFit="1" customWidth="1"/>
    <col min="5652" max="5652" width="14" bestFit="1" customWidth="1"/>
    <col min="5653" max="5653" width="12.6640625" bestFit="1" customWidth="1"/>
    <col min="5654" max="5654" width="11.77734375" bestFit="1" customWidth="1"/>
    <col min="5657" max="5657" width="15.44140625" bestFit="1" customWidth="1"/>
    <col min="5658" max="5658" width="10.44140625" bestFit="1" customWidth="1"/>
    <col min="5659" max="5659" width="12.77734375" bestFit="1" customWidth="1"/>
    <col min="5662" max="5662" width="14.5546875" bestFit="1" customWidth="1"/>
    <col min="5899" max="5899" width="10.21875" bestFit="1" customWidth="1"/>
    <col min="5900" max="5900" width="33.77734375" bestFit="1" customWidth="1"/>
    <col min="5901" max="5901" width="37.5546875" customWidth="1"/>
    <col min="5902" max="5902" width="9.109375" bestFit="1" customWidth="1"/>
    <col min="5903" max="5903" width="11.77734375" bestFit="1" customWidth="1"/>
    <col min="5904" max="5904" width="11.77734375" customWidth="1"/>
    <col min="5905" max="5905" width="13.33203125" bestFit="1" customWidth="1"/>
    <col min="5906" max="5906" width="10.77734375" bestFit="1" customWidth="1"/>
    <col min="5908" max="5908" width="14" bestFit="1" customWidth="1"/>
    <col min="5909" max="5909" width="12.6640625" bestFit="1" customWidth="1"/>
    <col min="5910" max="5910" width="11.77734375" bestFit="1" customWidth="1"/>
    <col min="5913" max="5913" width="15.44140625" bestFit="1" customWidth="1"/>
    <col min="5914" max="5914" width="10.44140625" bestFit="1" customWidth="1"/>
    <col min="5915" max="5915" width="12.77734375" bestFit="1" customWidth="1"/>
    <col min="5918" max="5918" width="14.5546875" bestFit="1" customWidth="1"/>
    <col min="6155" max="6155" width="10.21875" bestFit="1" customWidth="1"/>
    <col min="6156" max="6156" width="33.77734375" bestFit="1" customWidth="1"/>
    <col min="6157" max="6157" width="37.5546875" customWidth="1"/>
    <col min="6158" max="6158" width="9.109375" bestFit="1" customWidth="1"/>
    <col min="6159" max="6159" width="11.77734375" bestFit="1" customWidth="1"/>
    <col min="6160" max="6160" width="11.77734375" customWidth="1"/>
    <col min="6161" max="6161" width="13.33203125" bestFit="1" customWidth="1"/>
    <col min="6162" max="6162" width="10.77734375" bestFit="1" customWidth="1"/>
    <col min="6164" max="6164" width="14" bestFit="1" customWidth="1"/>
    <col min="6165" max="6165" width="12.6640625" bestFit="1" customWidth="1"/>
    <col min="6166" max="6166" width="11.77734375" bestFit="1" customWidth="1"/>
    <col min="6169" max="6169" width="15.44140625" bestFit="1" customWidth="1"/>
    <col min="6170" max="6170" width="10.44140625" bestFit="1" customWidth="1"/>
    <col min="6171" max="6171" width="12.77734375" bestFit="1" customWidth="1"/>
    <col min="6174" max="6174" width="14.5546875" bestFit="1" customWidth="1"/>
    <col min="6411" max="6411" width="10.21875" bestFit="1" customWidth="1"/>
    <col min="6412" max="6412" width="33.77734375" bestFit="1" customWidth="1"/>
    <col min="6413" max="6413" width="37.5546875" customWidth="1"/>
    <col min="6414" max="6414" width="9.109375" bestFit="1" customWidth="1"/>
    <col min="6415" max="6415" width="11.77734375" bestFit="1" customWidth="1"/>
    <col min="6416" max="6416" width="11.77734375" customWidth="1"/>
    <col min="6417" max="6417" width="13.33203125" bestFit="1" customWidth="1"/>
    <col min="6418" max="6418" width="10.77734375" bestFit="1" customWidth="1"/>
    <col min="6420" max="6420" width="14" bestFit="1" customWidth="1"/>
    <col min="6421" max="6421" width="12.6640625" bestFit="1" customWidth="1"/>
    <col min="6422" max="6422" width="11.77734375" bestFit="1" customWidth="1"/>
    <col min="6425" max="6425" width="15.44140625" bestFit="1" customWidth="1"/>
    <col min="6426" max="6426" width="10.44140625" bestFit="1" customWidth="1"/>
    <col min="6427" max="6427" width="12.77734375" bestFit="1" customWidth="1"/>
    <col min="6430" max="6430" width="14.5546875" bestFit="1" customWidth="1"/>
    <col min="6667" max="6667" width="10.21875" bestFit="1" customWidth="1"/>
    <col min="6668" max="6668" width="33.77734375" bestFit="1" customWidth="1"/>
    <col min="6669" max="6669" width="37.5546875" customWidth="1"/>
    <col min="6670" max="6670" width="9.109375" bestFit="1" customWidth="1"/>
    <col min="6671" max="6671" width="11.77734375" bestFit="1" customWidth="1"/>
    <col min="6672" max="6672" width="11.77734375" customWidth="1"/>
    <col min="6673" max="6673" width="13.33203125" bestFit="1" customWidth="1"/>
    <col min="6674" max="6674" width="10.77734375" bestFit="1" customWidth="1"/>
    <col min="6676" max="6676" width="14" bestFit="1" customWidth="1"/>
    <col min="6677" max="6677" width="12.6640625" bestFit="1" customWidth="1"/>
    <col min="6678" max="6678" width="11.77734375" bestFit="1" customWidth="1"/>
    <col min="6681" max="6681" width="15.44140625" bestFit="1" customWidth="1"/>
    <col min="6682" max="6682" width="10.44140625" bestFit="1" customWidth="1"/>
    <col min="6683" max="6683" width="12.77734375" bestFit="1" customWidth="1"/>
    <col min="6686" max="6686" width="14.5546875" bestFit="1" customWidth="1"/>
    <col min="6923" max="6923" width="10.21875" bestFit="1" customWidth="1"/>
    <col min="6924" max="6924" width="33.77734375" bestFit="1" customWidth="1"/>
    <col min="6925" max="6925" width="37.5546875" customWidth="1"/>
    <col min="6926" max="6926" width="9.109375" bestFit="1" customWidth="1"/>
    <col min="6927" max="6927" width="11.77734375" bestFit="1" customWidth="1"/>
    <col min="6928" max="6928" width="11.77734375" customWidth="1"/>
    <col min="6929" max="6929" width="13.33203125" bestFit="1" customWidth="1"/>
    <col min="6930" max="6930" width="10.77734375" bestFit="1" customWidth="1"/>
    <col min="6932" max="6932" width="14" bestFit="1" customWidth="1"/>
    <col min="6933" max="6933" width="12.6640625" bestFit="1" customWidth="1"/>
    <col min="6934" max="6934" width="11.77734375" bestFit="1" customWidth="1"/>
    <col min="6937" max="6937" width="15.44140625" bestFit="1" customWidth="1"/>
    <col min="6938" max="6938" width="10.44140625" bestFit="1" customWidth="1"/>
    <col min="6939" max="6939" width="12.77734375" bestFit="1" customWidth="1"/>
    <col min="6942" max="6942" width="14.5546875" bestFit="1" customWidth="1"/>
    <col min="7179" max="7179" width="10.21875" bestFit="1" customWidth="1"/>
    <col min="7180" max="7180" width="33.77734375" bestFit="1" customWidth="1"/>
    <col min="7181" max="7181" width="37.5546875" customWidth="1"/>
    <col min="7182" max="7182" width="9.109375" bestFit="1" customWidth="1"/>
    <col min="7183" max="7183" width="11.77734375" bestFit="1" customWidth="1"/>
    <col min="7184" max="7184" width="11.77734375" customWidth="1"/>
    <col min="7185" max="7185" width="13.33203125" bestFit="1" customWidth="1"/>
    <col min="7186" max="7186" width="10.77734375" bestFit="1" customWidth="1"/>
    <col min="7188" max="7188" width="14" bestFit="1" customWidth="1"/>
    <col min="7189" max="7189" width="12.6640625" bestFit="1" customWidth="1"/>
    <col min="7190" max="7190" width="11.77734375" bestFit="1" customWidth="1"/>
    <col min="7193" max="7193" width="15.44140625" bestFit="1" customWidth="1"/>
    <col min="7194" max="7194" width="10.44140625" bestFit="1" customWidth="1"/>
    <col min="7195" max="7195" width="12.77734375" bestFit="1" customWidth="1"/>
    <col min="7198" max="7198" width="14.5546875" bestFit="1" customWidth="1"/>
    <col min="7435" max="7435" width="10.21875" bestFit="1" customWidth="1"/>
    <col min="7436" max="7436" width="33.77734375" bestFit="1" customWidth="1"/>
    <col min="7437" max="7437" width="37.5546875" customWidth="1"/>
    <col min="7438" max="7438" width="9.109375" bestFit="1" customWidth="1"/>
    <col min="7439" max="7439" width="11.77734375" bestFit="1" customWidth="1"/>
    <col min="7440" max="7440" width="11.77734375" customWidth="1"/>
    <col min="7441" max="7441" width="13.33203125" bestFit="1" customWidth="1"/>
    <col min="7442" max="7442" width="10.77734375" bestFit="1" customWidth="1"/>
    <col min="7444" max="7444" width="14" bestFit="1" customWidth="1"/>
    <col min="7445" max="7445" width="12.6640625" bestFit="1" customWidth="1"/>
    <col min="7446" max="7446" width="11.77734375" bestFit="1" customWidth="1"/>
    <col min="7449" max="7449" width="15.44140625" bestFit="1" customWidth="1"/>
    <col min="7450" max="7450" width="10.44140625" bestFit="1" customWidth="1"/>
    <col min="7451" max="7451" width="12.77734375" bestFit="1" customWidth="1"/>
    <col min="7454" max="7454" width="14.5546875" bestFit="1" customWidth="1"/>
    <col min="7691" max="7691" width="10.21875" bestFit="1" customWidth="1"/>
    <col min="7692" max="7692" width="33.77734375" bestFit="1" customWidth="1"/>
    <col min="7693" max="7693" width="37.5546875" customWidth="1"/>
    <col min="7694" max="7694" width="9.109375" bestFit="1" customWidth="1"/>
    <col min="7695" max="7695" width="11.77734375" bestFit="1" customWidth="1"/>
    <col min="7696" max="7696" width="11.77734375" customWidth="1"/>
    <col min="7697" max="7697" width="13.33203125" bestFit="1" customWidth="1"/>
    <col min="7698" max="7698" width="10.77734375" bestFit="1" customWidth="1"/>
    <col min="7700" max="7700" width="14" bestFit="1" customWidth="1"/>
    <col min="7701" max="7701" width="12.6640625" bestFit="1" customWidth="1"/>
    <col min="7702" max="7702" width="11.77734375" bestFit="1" customWidth="1"/>
    <col min="7705" max="7705" width="15.44140625" bestFit="1" customWidth="1"/>
    <col min="7706" max="7706" width="10.44140625" bestFit="1" customWidth="1"/>
    <col min="7707" max="7707" width="12.77734375" bestFit="1" customWidth="1"/>
    <col min="7710" max="7710" width="14.5546875" bestFit="1" customWidth="1"/>
    <col min="7947" max="7947" width="10.21875" bestFit="1" customWidth="1"/>
    <col min="7948" max="7948" width="33.77734375" bestFit="1" customWidth="1"/>
    <col min="7949" max="7949" width="37.5546875" customWidth="1"/>
    <col min="7950" max="7950" width="9.109375" bestFit="1" customWidth="1"/>
    <col min="7951" max="7951" width="11.77734375" bestFit="1" customWidth="1"/>
    <col min="7952" max="7952" width="11.77734375" customWidth="1"/>
    <col min="7953" max="7953" width="13.33203125" bestFit="1" customWidth="1"/>
    <col min="7954" max="7954" width="10.77734375" bestFit="1" customWidth="1"/>
    <col min="7956" max="7956" width="14" bestFit="1" customWidth="1"/>
    <col min="7957" max="7957" width="12.6640625" bestFit="1" customWidth="1"/>
    <col min="7958" max="7958" width="11.77734375" bestFit="1" customWidth="1"/>
    <col min="7961" max="7961" width="15.44140625" bestFit="1" customWidth="1"/>
    <col min="7962" max="7962" width="10.44140625" bestFit="1" customWidth="1"/>
    <col min="7963" max="7963" width="12.77734375" bestFit="1" customWidth="1"/>
    <col min="7966" max="7966" width="14.5546875" bestFit="1" customWidth="1"/>
    <col min="8203" max="8203" width="10.21875" bestFit="1" customWidth="1"/>
    <col min="8204" max="8204" width="33.77734375" bestFit="1" customWidth="1"/>
    <col min="8205" max="8205" width="37.5546875" customWidth="1"/>
    <col min="8206" max="8206" width="9.109375" bestFit="1" customWidth="1"/>
    <col min="8207" max="8207" width="11.77734375" bestFit="1" customWidth="1"/>
    <col min="8208" max="8208" width="11.77734375" customWidth="1"/>
    <col min="8209" max="8209" width="13.33203125" bestFit="1" customWidth="1"/>
    <col min="8210" max="8210" width="10.77734375" bestFit="1" customWidth="1"/>
    <col min="8212" max="8212" width="14" bestFit="1" customWidth="1"/>
    <col min="8213" max="8213" width="12.6640625" bestFit="1" customWidth="1"/>
    <col min="8214" max="8214" width="11.77734375" bestFit="1" customWidth="1"/>
    <col min="8217" max="8217" width="15.44140625" bestFit="1" customWidth="1"/>
    <col min="8218" max="8218" width="10.44140625" bestFit="1" customWidth="1"/>
    <col min="8219" max="8219" width="12.77734375" bestFit="1" customWidth="1"/>
    <col min="8222" max="8222" width="14.5546875" bestFit="1" customWidth="1"/>
    <col min="8459" max="8459" width="10.21875" bestFit="1" customWidth="1"/>
    <col min="8460" max="8460" width="33.77734375" bestFit="1" customWidth="1"/>
    <col min="8461" max="8461" width="37.5546875" customWidth="1"/>
    <col min="8462" max="8462" width="9.109375" bestFit="1" customWidth="1"/>
    <col min="8463" max="8463" width="11.77734375" bestFit="1" customWidth="1"/>
    <col min="8464" max="8464" width="11.77734375" customWidth="1"/>
    <col min="8465" max="8465" width="13.33203125" bestFit="1" customWidth="1"/>
    <col min="8466" max="8466" width="10.77734375" bestFit="1" customWidth="1"/>
    <col min="8468" max="8468" width="14" bestFit="1" customWidth="1"/>
    <col min="8469" max="8469" width="12.6640625" bestFit="1" customWidth="1"/>
    <col min="8470" max="8470" width="11.77734375" bestFit="1" customWidth="1"/>
    <col min="8473" max="8473" width="15.44140625" bestFit="1" customWidth="1"/>
    <col min="8474" max="8474" width="10.44140625" bestFit="1" customWidth="1"/>
    <col min="8475" max="8475" width="12.77734375" bestFit="1" customWidth="1"/>
    <col min="8478" max="8478" width="14.5546875" bestFit="1" customWidth="1"/>
    <col min="8715" max="8715" width="10.21875" bestFit="1" customWidth="1"/>
    <col min="8716" max="8716" width="33.77734375" bestFit="1" customWidth="1"/>
    <col min="8717" max="8717" width="37.5546875" customWidth="1"/>
    <col min="8718" max="8718" width="9.109375" bestFit="1" customWidth="1"/>
    <col min="8719" max="8719" width="11.77734375" bestFit="1" customWidth="1"/>
    <col min="8720" max="8720" width="11.77734375" customWidth="1"/>
    <col min="8721" max="8721" width="13.33203125" bestFit="1" customWidth="1"/>
    <col min="8722" max="8722" width="10.77734375" bestFit="1" customWidth="1"/>
    <col min="8724" max="8724" width="14" bestFit="1" customWidth="1"/>
    <col min="8725" max="8725" width="12.6640625" bestFit="1" customWidth="1"/>
    <col min="8726" max="8726" width="11.77734375" bestFit="1" customWidth="1"/>
    <col min="8729" max="8729" width="15.44140625" bestFit="1" customWidth="1"/>
    <col min="8730" max="8730" width="10.44140625" bestFit="1" customWidth="1"/>
    <col min="8731" max="8731" width="12.77734375" bestFit="1" customWidth="1"/>
    <col min="8734" max="8734" width="14.5546875" bestFit="1" customWidth="1"/>
    <col min="8971" max="8971" width="10.21875" bestFit="1" customWidth="1"/>
    <col min="8972" max="8972" width="33.77734375" bestFit="1" customWidth="1"/>
    <col min="8973" max="8973" width="37.5546875" customWidth="1"/>
    <col min="8974" max="8974" width="9.109375" bestFit="1" customWidth="1"/>
    <col min="8975" max="8975" width="11.77734375" bestFit="1" customWidth="1"/>
    <col min="8976" max="8976" width="11.77734375" customWidth="1"/>
    <col min="8977" max="8977" width="13.33203125" bestFit="1" customWidth="1"/>
    <col min="8978" max="8978" width="10.77734375" bestFit="1" customWidth="1"/>
    <col min="8980" max="8980" width="14" bestFit="1" customWidth="1"/>
    <col min="8981" max="8981" width="12.6640625" bestFit="1" customWidth="1"/>
    <col min="8982" max="8982" width="11.77734375" bestFit="1" customWidth="1"/>
    <col min="8985" max="8985" width="15.44140625" bestFit="1" customWidth="1"/>
    <col min="8986" max="8986" width="10.44140625" bestFit="1" customWidth="1"/>
    <col min="8987" max="8987" width="12.77734375" bestFit="1" customWidth="1"/>
    <col min="8990" max="8990" width="14.5546875" bestFit="1" customWidth="1"/>
    <col min="9227" max="9227" width="10.21875" bestFit="1" customWidth="1"/>
    <col min="9228" max="9228" width="33.77734375" bestFit="1" customWidth="1"/>
    <col min="9229" max="9229" width="37.5546875" customWidth="1"/>
    <col min="9230" max="9230" width="9.109375" bestFit="1" customWidth="1"/>
    <col min="9231" max="9231" width="11.77734375" bestFit="1" customWidth="1"/>
    <col min="9232" max="9232" width="11.77734375" customWidth="1"/>
    <col min="9233" max="9233" width="13.33203125" bestFit="1" customWidth="1"/>
    <col min="9234" max="9234" width="10.77734375" bestFit="1" customWidth="1"/>
    <col min="9236" max="9236" width="14" bestFit="1" customWidth="1"/>
    <col min="9237" max="9237" width="12.6640625" bestFit="1" customWidth="1"/>
    <col min="9238" max="9238" width="11.77734375" bestFit="1" customWidth="1"/>
    <col min="9241" max="9241" width="15.44140625" bestFit="1" customWidth="1"/>
    <col min="9242" max="9242" width="10.44140625" bestFit="1" customWidth="1"/>
    <col min="9243" max="9243" width="12.77734375" bestFit="1" customWidth="1"/>
    <col min="9246" max="9246" width="14.5546875" bestFit="1" customWidth="1"/>
    <col min="9483" max="9483" width="10.21875" bestFit="1" customWidth="1"/>
    <col min="9484" max="9484" width="33.77734375" bestFit="1" customWidth="1"/>
    <col min="9485" max="9485" width="37.5546875" customWidth="1"/>
    <col min="9486" max="9486" width="9.109375" bestFit="1" customWidth="1"/>
    <col min="9487" max="9487" width="11.77734375" bestFit="1" customWidth="1"/>
    <col min="9488" max="9488" width="11.77734375" customWidth="1"/>
    <col min="9489" max="9489" width="13.33203125" bestFit="1" customWidth="1"/>
    <col min="9490" max="9490" width="10.77734375" bestFit="1" customWidth="1"/>
    <col min="9492" max="9492" width="14" bestFit="1" customWidth="1"/>
    <col min="9493" max="9493" width="12.6640625" bestFit="1" customWidth="1"/>
    <col min="9494" max="9494" width="11.77734375" bestFit="1" customWidth="1"/>
    <col min="9497" max="9497" width="15.44140625" bestFit="1" customWidth="1"/>
    <col min="9498" max="9498" width="10.44140625" bestFit="1" customWidth="1"/>
    <col min="9499" max="9499" width="12.77734375" bestFit="1" customWidth="1"/>
    <col min="9502" max="9502" width="14.5546875" bestFit="1" customWidth="1"/>
    <col min="9739" max="9739" width="10.21875" bestFit="1" customWidth="1"/>
    <col min="9740" max="9740" width="33.77734375" bestFit="1" customWidth="1"/>
    <col min="9741" max="9741" width="37.5546875" customWidth="1"/>
    <col min="9742" max="9742" width="9.109375" bestFit="1" customWidth="1"/>
    <col min="9743" max="9743" width="11.77734375" bestFit="1" customWidth="1"/>
    <col min="9744" max="9744" width="11.77734375" customWidth="1"/>
    <col min="9745" max="9745" width="13.33203125" bestFit="1" customWidth="1"/>
    <col min="9746" max="9746" width="10.77734375" bestFit="1" customWidth="1"/>
    <col min="9748" max="9748" width="14" bestFit="1" customWidth="1"/>
    <col min="9749" max="9749" width="12.6640625" bestFit="1" customWidth="1"/>
    <col min="9750" max="9750" width="11.77734375" bestFit="1" customWidth="1"/>
    <col min="9753" max="9753" width="15.44140625" bestFit="1" customWidth="1"/>
    <col min="9754" max="9754" width="10.44140625" bestFit="1" customWidth="1"/>
    <col min="9755" max="9755" width="12.77734375" bestFit="1" customWidth="1"/>
    <col min="9758" max="9758" width="14.5546875" bestFit="1" customWidth="1"/>
    <col min="9995" max="9995" width="10.21875" bestFit="1" customWidth="1"/>
    <col min="9996" max="9996" width="33.77734375" bestFit="1" customWidth="1"/>
    <col min="9997" max="9997" width="37.5546875" customWidth="1"/>
    <col min="9998" max="9998" width="9.109375" bestFit="1" customWidth="1"/>
    <col min="9999" max="9999" width="11.77734375" bestFit="1" customWidth="1"/>
    <col min="10000" max="10000" width="11.77734375" customWidth="1"/>
    <col min="10001" max="10001" width="13.33203125" bestFit="1" customWidth="1"/>
    <col min="10002" max="10002" width="10.77734375" bestFit="1" customWidth="1"/>
    <col min="10004" max="10004" width="14" bestFit="1" customWidth="1"/>
    <col min="10005" max="10005" width="12.6640625" bestFit="1" customWidth="1"/>
    <col min="10006" max="10006" width="11.77734375" bestFit="1" customWidth="1"/>
    <col min="10009" max="10009" width="15.44140625" bestFit="1" customWidth="1"/>
    <col min="10010" max="10010" width="10.44140625" bestFit="1" customWidth="1"/>
    <col min="10011" max="10011" width="12.77734375" bestFit="1" customWidth="1"/>
    <col min="10014" max="10014" width="14.5546875" bestFit="1" customWidth="1"/>
    <col min="10251" max="10251" width="10.21875" bestFit="1" customWidth="1"/>
    <col min="10252" max="10252" width="33.77734375" bestFit="1" customWidth="1"/>
    <col min="10253" max="10253" width="37.5546875" customWidth="1"/>
    <col min="10254" max="10254" width="9.109375" bestFit="1" customWidth="1"/>
    <col min="10255" max="10255" width="11.77734375" bestFit="1" customWidth="1"/>
    <col min="10256" max="10256" width="11.77734375" customWidth="1"/>
    <col min="10257" max="10257" width="13.33203125" bestFit="1" customWidth="1"/>
    <col min="10258" max="10258" width="10.77734375" bestFit="1" customWidth="1"/>
    <col min="10260" max="10260" width="14" bestFit="1" customWidth="1"/>
    <col min="10261" max="10261" width="12.6640625" bestFit="1" customWidth="1"/>
    <col min="10262" max="10262" width="11.77734375" bestFit="1" customWidth="1"/>
    <col min="10265" max="10265" width="15.44140625" bestFit="1" customWidth="1"/>
    <col min="10266" max="10266" width="10.44140625" bestFit="1" customWidth="1"/>
    <col min="10267" max="10267" width="12.77734375" bestFit="1" customWidth="1"/>
    <col min="10270" max="10270" width="14.5546875" bestFit="1" customWidth="1"/>
    <col min="10507" max="10507" width="10.21875" bestFit="1" customWidth="1"/>
    <col min="10508" max="10508" width="33.77734375" bestFit="1" customWidth="1"/>
    <col min="10509" max="10509" width="37.5546875" customWidth="1"/>
    <col min="10510" max="10510" width="9.109375" bestFit="1" customWidth="1"/>
    <col min="10511" max="10511" width="11.77734375" bestFit="1" customWidth="1"/>
    <col min="10512" max="10512" width="11.77734375" customWidth="1"/>
    <col min="10513" max="10513" width="13.33203125" bestFit="1" customWidth="1"/>
    <col min="10514" max="10514" width="10.77734375" bestFit="1" customWidth="1"/>
    <col min="10516" max="10516" width="14" bestFit="1" customWidth="1"/>
    <col min="10517" max="10517" width="12.6640625" bestFit="1" customWidth="1"/>
    <col min="10518" max="10518" width="11.77734375" bestFit="1" customWidth="1"/>
    <col min="10521" max="10521" width="15.44140625" bestFit="1" customWidth="1"/>
    <col min="10522" max="10522" width="10.44140625" bestFit="1" customWidth="1"/>
    <col min="10523" max="10523" width="12.77734375" bestFit="1" customWidth="1"/>
    <col min="10526" max="10526" width="14.5546875" bestFit="1" customWidth="1"/>
    <col min="10763" max="10763" width="10.21875" bestFit="1" customWidth="1"/>
    <col min="10764" max="10764" width="33.77734375" bestFit="1" customWidth="1"/>
    <col min="10765" max="10765" width="37.5546875" customWidth="1"/>
    <col min="10766" max="10766" width="9.109375" bestFit="1" customWidth="1"/>
    <col min="10767" max="10767" width="11.77734375" bestFit="1" customWidth="1"/>
    <col min="10768" max="10768" width="11.77734375" customWidth="1"/>
    <col min="10769" max="10769" width="13.33203125" bestFit="1" customWidth="1"/>
    <col min="10770" max="10770" width="10.77734375" bestFit="1" customWidth="1"/>
    <col min="10772" max="10772" width="14" bestFit="1" customWidth="1"/>
    <col min="10773" max="10773" width="12.6640625" bestFit="1" customWidth="1"/>
    <col min="10774" max="10774" width="11.77734375" bestFit="1" customWidth="1"/>
    <col min="10777" max="10777" width="15.44140625" bestFit="1" customWidth="1"/>
    <col min="10778" max="10778" width="10.44140625" bestFit="1" customWidth="1"/>
    <col min="10779" max="10779" width="12.77734375" bestFit="1" customWidth="1"/>
    <col min="10782" max="10782" width="14.5546875" bestFit="1" customWidth="1"/>
    <col min="11019" max="11019" width="10.21875" bestFit="1" customWidth="1"/>
    <col min="11020" max="11020" width="33.77734375" bestFit="1" customWidth="1"/>
    <col min="11021" max="11021" width="37.5546875" customWidth="1"/>
    <col min="11022" max="11022" width="9.109375" bestFit="1" customWidth="1"/>
    <col min="11023" max="11023" width="11.77734375" bestFit="1" customWidth="1"/>
    <col min="11024" max="11024" width="11.77734375" customWidth="1"/>
    <col min="11025" max="11025" width="13.33203125" bestFit="1" customWidth="1"/>
    <col min="11026" max="11026" width="10.77734375" bestFit="1" customWidth="1"/>
    <col min="11028" max="11028" width="14" bestFit="1" customWidth="1"/>
    <col min="11029" max="11029" width="12.6640625" bestFit="1" customWidth="1"/>
    <col min="11030" max="11030" width="11.77734375" bestFit="1" customWidth="1"/>
    <col min="11033" max="11033" width="15.44140625" bestFit="1" customWidth="1"/>
    <col min="11034" max="11034" width="10.44140625" bestFit="1" customWidth="1"/>
    <col min="11035" max="11035" width="12.77734375" bestFit="1" customWidth="1"/>
    <col min="11038" max="11038" width="14.5546875" bestFit="1" customWidth="1"/>
    <col min="11275" max="11275" width="10.21875" bestFit="1" customWidth="1"/>
    <col min="11276" max="11276" width="33.77734375" bestFit="1" customWidth="1"/>
    <col min="11277" max="11277" width="37.5546875" customWidth="1"/>
    <col min="11278" max="11278" width="9.109375" bestFit="1" customWidth="1"/>
    <col min="11279" max="11279" width="11.77734375" bestFit="1" customWidth="1"/>
    <col min="11280" max="11280" width="11.77734375" customWidth="1"/>
    <col min="11281" max="11281" width="13.33203125" bestFit="1" customWidth="1"/>
    <col min="11282" max="11282" width="10.77734375" bestFit="1" customWidth="1"/>
    <col min="11284" max="11284" width="14" bestFit="1" customWidth="1"/>
    <col min="11285" max="11285" width="12.6640625" bestFit="1" customWidth="1"/>
    <col min="11286" max="11286" width="11.77734375" bestFit="1" customWidth="1"/>
    <col min="11289" max="11289" width="15.44140625" bestFit="1" customWidth="1"/>
    <col min="11290" max="11290" width="10.44140625" bestFit="1" customWidth="1"/>
    <col min="11291" max="11291" width="12.77734375" bestFit="1" customWidth="1"/>
    <col min="11294" max="11294" width="14.5546875" bestFit="1" customWidth="1"/>
    <col min="11531" max="11531" width="10.21875" bestFit="1" customWidth="1"/>
    <col min="11532" max="11532" width="33.77734375" bestFit="1" customWidth="1"/>
    <col min="11533" max="11533" width="37.5546875" customWidth="1"/>
    <col min="11534" max="11534" width="9.109375" bestFit="1" customWidth="1"/>
    <col min="11535" max="11535" width="11.77734375" bestFit="1" customWidth="1"/>
    <col min="11536" max="11536" width="11.77734375" customWidth="1"/>
    <col min="11537" max="11537" width="13.33203125" bestFit="1" customWidth="1"/>
    <col min="11538" max="11538" width="10.77734375" bestFit="1" customWidth="1"/>
    <col min="11540" max="11540" width="14" bestFit="1" customWidth="1"/>
    <col min="11541" max="11541" width="12.6640625" bestFit="1" customWidth="1"/>
    <col min="11542" max="11542" width="11.77734375" bestFit="1" customWidth="1"/>
    <col min="11545" max="11545" width="15.44140625" bestFit="1" customWidth="1"/>
    <col min="11546" max="11546" width="10.44140625" bestFit="1" customWidth="1"/>
    <col min="11547" max="11547" width="12.77734375" bestFit="1" customWidth="1"/>
    <col min="11550" max="11550" width="14.5546875" bestFit="1" customWidth="1"/>
    <col min="11787" max="11787" width="10.21875" bestFit="1" customWidth="1"/>
    <col min="11788" max="11788" width="33.77734375" bestFit="1" customWidth="1"/>
    <col min="11789" max="11789" width="37.5546875" customWidth="1"/>
    <col min="11790" max="11790" width="9.109375" bestFit="1" customWidth="1"/>
    <col min="11791" max="11791" width="11.77734375" bestFit="1" customWidth="1"/>
    <col min="11792" max="11792" width="11.77734375" customWidth="1"/>
    <col min="11793" max="11793" width="13.33203125" bestFit="1" customWidth="1"/>
    <col min="11794" max="11794" width="10.77734375" bestFit="1" customWidth="1"/>
    <col min="11796" max="11796" width="14" bestFit="1" customWidth="1"/>
    <col min="11797" max="11797" width="12.6640625" bestFit="1" customWidth="1"/>
    <col min="11798" max="11798" width="11.77734375" bestFit="1" customWidth="1"/>
    <col min="11801" max="11801" width="15.44140625" bestFit="1" customWidth="1"/>
    <col min="11802" max="11802" width="10.44140625" bestFit="1" customWidth="1"/>
    <col min="11803" max="11803" width="12.77734375" bestFit="1" customWidth="1"/>
    <col min="11806" max="11806" width="14.5546875" bestFit="1" customWidth="1"/>
    <col min="12043" max="12043" width="10.21875" bestFit="1" customWidth="1"/>
    <col min="12044" max="12044" width="33.77734375" bestFit="1" customWidth="1"/>
    <col min="12045" max="12045" width="37.5546875" customWidth="1"/>
    <col min="12046" max="12046" width="9.109375" bestFit="1" customWidth="1"/>
    <col min="12047" max="12047" width="11.77734375" bestFit="1" customWidth="1"/>
    <col min="12048" max="12048" width="11.77734375" customWidth="1"/>
    <col min="12049" max="12049" width="13.33203125" bestFit="1" customWidth="1"/>
    <col min="12050" max="12050" width="10.77734375" bestFit="1" customWidth="1"/>
    <col min="12052" max="12052" width="14" bestFit="1" customWidth="1"/>
    <col min="12053" max="12053" width="12.6640625" bestFit="1" customWidth="1"/>
    <col min="12054" max="12054" width="11.77734375" bestFit="1" customWidth="1"/>
    <col min="12057" max="12057" width="15.44140625" bestFit="1" customWidth="1"/>
    <col min="12058" max="12058" width="10.44140625" bestFit="1" customWidth="1"/>
    <col min="12059" max="12059" width="12.77734375" bestFit="1" customWidth="1"/>
    <col min="12062" max="12062" width="14.5546875" bestFit="1" customWidth="1"/>
    <col min="12299" max="12299" width="10.21875" bestFit="1" customWidth="1"/>
    <col min="12300" max="12300" width="33.77734375" bestFit="1" customWidth="1"/>
    <col min="12301" max="12301" width="37.5546875" customWidth="1"/>
    <col min="12302" max="12302" width="9.109375" bestFit="1" customWidth="1"/>
    <col min="12303" max="12303" width="11.77734375" bestFit="1" customWidth="1"/>
    <col min="12304" max="12304" width="11.77734375" customWidth="1"/>
    <col min="12305" max="12305" width="13.33203125" bestFit="1" customWidth="1"/>
    <col min="12306" max="12306" width="10.77734375" bestFit="1" customWidth="1"/>
    <col min="12308" max="12308" width="14" bestFit="1" customWidth="1"/>
    <col min="12309" max="12309" width="12.6640625" bestFit="1" customWidth="1"/>
    <col min="12310" max="12310" width="11.77734375" bestFit="1" customWidth="1"/>
    <col min="12313" max="12313" width="15.44140625" bestFit="1" customWidth="1"/>
    <col min="12314" max="12314" width="10.44140625" bestFit="1" customWidth="1"/>
    <col min="12315" max="12315" width="12.77734375" bestFit="1" customWidth="1"/>
    <col min="12318" max="12318" width="14.5546875" bestFit="1" customWidth="1"/>
    <col min="12555" max="12555" width="10.21875" bestFit="1" customWidth="1"/>
    <col min="12556" max="12556" width="33.77734375" bestFit="1" customWidth="1"/>
    <col min="12557" max="12557" width="37.5546875" customWidth="1"/>
    <col min="12558" max="12558" width="9.109375" bestFit="1" customWidth="1"/>
    <col min="12559" max="12559" width="11.77734375" bestFit="1" customWidth="1"/>
    <col min="12560" max="12560" width="11.77734375" customWidth="1"/>
    <col min="12561" max="12561" width="13.33203125" bestFit="1" customWidth="1"/>
    <col min="12562" max="12562" width="10.77734375" bestFit="1" customWidth="1"/>
    <col min="12564" max="12564" width="14" bestFit="1" customWidth="1"/>
    <col min="12565" max="12565" width="12.6640625" bestFit="1" customWidth="1"/>
    <col min="12566" max="12566" width="11.77734375" bestFit="1" customWidth="1"/>
    <col min="12569" max="12569" width="15.44140625" bestFit="1" customWidth="1"/>
    <col min="12570" max="12570" width="10.44140625" bestFit="1" customWidth="1"/>
    <col min="12571" max="12571" width="12.77734375" bestFit="1" customWidth="1"/>
    <col min="12574" max="12574" width="14.5546875" bestFit="1" customWidth="1"/>
    <col min="12811" max="12811" width="10.21875" bestFit="1" customWidth="1"/>
    <col min="12812" max="12812" width="33.77734375" bestFit="1" customWidth="1"/>
    <col min="12813" max="12813" width="37.5546875" customWidth="1"/>
    <col min="12814" max="12814" width="9.109375" bestFit="1" customWidth="1"/>
    <col min="12815" max="12815" width="11.77734375" bestFit="1" customWidth="1"/>
    <col min="12816" max="12816" width="11.77734375" customWidth="1"/>
    <col min="12817" max="12817" width="13.33203125" bestFit="1" customWidth="1"/>
    <col min="12818" max="12818" width="10.77734375" bestFit="1" customWidth="1"/>
    <col min="12820" max="12820" width="14" bestFit="1" customWidth="1"/>
    <col min="12821" max="12821" width="12.6640625" bestFit="1" customWidth="1"/>
    <col min="12822" max="12822" width="11.77734375" bestFit="1" customWidth="1"/>
    <col min="12825" max="12825" width="15.44140625" bestFit="1" customWidth="1"/>
    <col min="12826" max="12826" width="10.44140625" bestFit="1" customWidth="1"/>
    <col min="12827" max="12827" width="12.77734375" bestFit="1" customWidth="1"/>
    <col min="12830" max="12830" width="14.5546875" bestFit="1" customWidth="1"/>
    <col min="13067" max="13067" width="10.21875" bestFit="1" customWidth="1"/>
    <col min="13068" max="13068" width="33.77734375" bestFit="1" customWidth="1"/>
    <col min="13069" max="13069" width="37.5546875" customWidth="1"/>
    <col min="13070" max="13070" width="9.109375" bestFit="1" customWidth="1"/>
    <col min="13071" max="13071" width="11.77734375" bestFit="1" customWidth="1"/>
    <col min="13072" max="13072" width="11.77734375" customWidth="1"/>
    <col min="13073" max="13073" width="13.33203125" bestFit="1" customWidth="1"/>
    <col min="13074" max="13074" width="10.77734375" bestFit="1" customWidth="1"/>
    <col min="13076" max="13076" width="14" bestFit="1" customWidth="1"/>
    <col min="13077" max="13077" width="12.6640625" bestFit="1" customWidth="1"/>
    <col min="13078" max="13078" width="11.77734375" bestFit="1" customWidth="1"/>
    <col min="13081" max="13081" width="15.44140625" bestFit="1" customWidth="1"/>
    <col min="13082" max="13082" width="10.44140625" bestFit="1" customWidth="1"/>
    <col min="13083" max="13083" width="12.77734375" bestFit="1" customWidth="1"/>
    <col min="13086" max="13086" width="14.5546875" bestFit="1" customWidth="1"/>
    <col min="13323" max="13323" width="10.21875" bestFit="1" customWidth="1"/>
    <col min="13324" max="13324" width="33.77734375" bestFit="1" customWidth="1"/>
    <col min="13325" max="13325" width="37.5546875" customWidth="1"/>
    <col min="13326" max="13326" width="9.109375" bestFit="1" customWidth="1"/>
    <col min="13327" max="13327" width="11.77734375" bestFit="1" customWidth="1"/>
    <col min="13328" max="13328" width="11.77734375" customWidth="1"/>
    <col min="13329" max="13329" width="13.33203125" bestFit="1" customWidth="1"/>
    <col min="13330" max="13330" width="10.77734375" bestFit="1" customWidth="1"/>
    <col min="13332" max="13332" width="14" bestFit="1" customWidth="1"/>
    <col min="13333" max="13333" width="12.6640625" bestFit="1" customWidth="1"/>
    <col min="13334" max="13334" width="11.77734375" bestFit="1" customWidth="1"/>
    <col min="13337" max="13337" width="15.44140625" bestFit="1" customWidth="1"/>
    <col min="13338" max="13338" width="10.44140625" bestFit="1" customWidth="1"/>
    <col min="13339" max="13339" width="12.77734375" bestFit="1" customWidth="1"/>
    <col min="13342" max="13342" width="14.5546875" bestFit="1" customWidth="1"/>
    <col min="13579" max="13579" width="10.21875" bestFit="1" customWidth="1"/>
    <col min="13580" max="13580" width="33.77734375" bestFit="1" customWidth="1"/>
    <col min="13581" max="13581" width="37.5546875" customWidth="1"/>
    <col min="13582" max="13582" width="9.109375" bestFit="1" customWidth="1"/>
    <col min="13583" max="13583" width="11.77734375" bestFit="1" customWidth="1"/>
    <col min="13584" max="13584" width="11.77734375" customWidth="1"/>
    <col min="13585" max="13585" width="13.33203125" bestFit="1" customWidth="1"/>
    <col min="13586" max="13586" width="10.77734375" bestFit="1" customWidth="1"/>
    <col min="13588" max="13588" width="14" bestFit="1" customWidth="1"/>
    <col min="13589" max="13589" width="12.6640625" bestFit="1" customWidth="1"/>
    <col min="13590" max="13590" width="11.77734375" bestFit="1" customWidth="1"/>
    <col min="13593" max="13593" width="15.44140625" bestFit="1" customWidth="1"/>
    <col min="13594" max="13594" width="10.44140625" bestFit="1" customWidth="1"/>
    <col min="13595" max="13595" width="12.77734375" bestFit="1" customWidth="1"/>
    <col min="13598" max="13598" width="14.5546875" bestFit="1" customWidth="1"/>
    <col min="13835" max="13835" width="10.21875" bestFit="1" customWidth="1"/>
    <col min="13836" max="13836" width="33.77734375" bestFit="1" customWidth="1"/>
    <col min="13837" max="13837" width="37.5546875" customWidth="1"/>
    <col min="13838" max="13838" width="9.109375" bestFit="1" customWidth="1"/>
    <col min="13839" max="13839" width="11.77734375" bestFit="1" customWidth="1"/>
    <col min="13840" max="13840" width="11.77734375" customWidth="1"/>
    <col min="13841" max="13841" width="13.33203125" bestFit="1" customWidth="1"/>
    <col min="13842" max="13842" width="10.77734375" bestFit="1" customWidth="1"/>
    <col min="13844" max="13844" width="14" bestFit="1" customWidth="1"/>
    <col min="13845" max="13845" width="12.6640625" bestFit="1" customWidth="1"/>
    <col min="13846" max="13846" width="11.77734375" bestFit="1" customWidth="1"/>
    <col min="13849" max="13849" width="15.44140625" bestFit="1" customWidth="1"/>
    <col min="13850" max="13850" width="10.44140625" bestFit="1" customWidth="1"/>
    <col min="13851" max="13851" width="12.77734375" bestFit="1" customWidth="1"/>
    <col min="13854" max="13854" width="14.5546875" bestFit="1" customWidth="1"/>
    <col min="14091" max="14091" width="10.21875" bestFit="1" customWidth="1"/>
    <col min="14092" max="14092" width="33.77734375" bestFit="1" customWidth="1"/>
    <col min="14093" max="14093" width="37.5546875" customWidth="1"/>
    <col min="14094" max="14094" width="9.109375" bestFit="1" customWidth="1"/>
    <col min="14095" max="14095" width="11.77734375" bestFit="1" customWidth="1"/>
    <col min="14096" max="14096" width="11.77734375" customWidth="1"/>
    <col min="14097" max="14097" width="13.33203125" bestFit="1" customWidth="1"/>
    <col min="14098" max="14098" width="10.77734375" bestFit="1" customWidth="1"/>
    <col min="14100" max="14100" width="14" bestFit="1" customWidth="1"/>
    <col min="14101" max="14101" width="12.6640625" bestFit="1" customWidth="1"/>
    <col min="14102" max="14102" width="11.77734375" bestFit="1" customWidth="1"/>
    <col min="14105" max="14105" width="15.44140625" bestFit="1" customWidth="1"/>
    <col min="14106" max="14106" width="10.44140625" bestFit="1" customWidth="1"/>
    <col min="14107" max="14107" width="12.77734375" bestFit="1" customWidth="1"/>
    <col min="14110" max="14110" width="14.5546875" bestFit="1" customWidth="1"/>
    <col min="14347" max="14347" width="10.21875" bestFit="1" customWidth="1"/>
    <col min="14348" max="14348" width="33.77734375" bestFit="1" customWidth="1"/>
    <col min="14349" max="14349" width="37.5546875" customWidth="1"/>
    <col min="14350" max="14350" width="9.109375" bestFit="1" customWidth="1"/>
    <col min="14351" max="14351" width="11.77734375" bestFit="1" customWidth="1"/>
    <col min="14352" max="14352" width="11.77734375" customWidth="1"/>
    <col min="14353" max="14353" width="13.33203125" bestFit="1" customWidth="1"/>
    <col min="14354" max="14354" width="10.77734375" bestFit="1" customWidth="1"/>
    <col min="14356" max="14356" width="14" bestFit="1" customWidth="1"/>
    <col min="14357" max="14357" width="12.6640625" bestFit="1" customWidth="1"/>
    <col min="14358" max="14358" width="11.77734375" bestFit="1" customWidth="1"/>
    <col min="14361" max="14361" width="15.44140625" bestFit="1" customWidth="1"/>
    <col min="14362" max="14362" width="10.44140625" bestFit="1" customWidth="1"/>
    <col min="14363" max="14363" width="12.77734375" bestFit="1" customWidth="1"/>
    <col min="14366" max="14366" width="14.5546875" bestFit="1" customWidth="1"/>
    <col min="14603" max="14603" width="10.21875" bestFit="1" customWidth="1"/>
    <col min="14604" max="14604" width="33.77734375" bestFit="1" customWidth="1"/>
    <col min="14605" max="14605" width="37.5546875" customWidth="1"/>
    <col min="14606" max="14606" width="9.109375" bestFit="1" customWidth="1"/>
    <col min="14607" max="14607" width="11.77734375" bestFit="1" customWidth="1"/>
    <col min="14608" max="14608" width="11.77734375" customWidth="1"/>
    <col min="14609" max="14609" width="13.33203125" bestFit="1" customWidth="1"/>
    <col min="14610" max="14610" width="10.77734375" bestFit="1" customWidth="1"/>
    <col min="14612" max="14612" width="14" bestFit="1" customWidth="1"/>
    <col min="14613" max="14613" width="12.6640625" bestFit="1" customWidth="1"/>
    <col min="14614" max="14614" width="11.77734375" bestFit="1" customWidth="1"/>
    <col min="14617" max="14617" width="15.44140625" bestFit="1" customWidth="1"/>
    <col min="14618" max="14618" width="10.44140625" bestFit="1" customWidth="1"/>
    <col min="14619" max="14619" width="12.77734375" bestFit="1" customWidth="1"/>
    <col min="14622" max="14622" width="14.5546875" bestFit="1" customWidth="1"/>
    <col min="14859" max="14859" width="10.21875" bestFit="1" customWidth="1"/>
    <col min="14860" max="14860" width="33.77734375" bestFit="1" customWidth="1"/>
    <col min="14861" max="14861" width="37.5546875" customWidth="1"/>
    <col min="14862" max="14862" width="9.109375" bestFit="1" customWidth="1"/>
    <col min="14863" max="14863" width="11.77734375" bestFit="1" customWidth="1"/>
    <col min="14864" max="14864" width="11.77734375" customWidth="1"/>
    <col min="14865" max="14865" width="13.33203125" bestFit="1" customWidth="1"/>
    <col min="14866" max="14866" width="10.77734375" bestFit="1" customWidth="1"/>
    <col min="14868" max="14868" width="14" bestFit="1" customWidth="1"/>
    <col min="14869" max="14869" width="12.6640625" bestFit="1" customWidth="1"/>
    <col min="14870" max="14870" width="11.77734375" bestFit="1" customWidth="1"/>
    <col min="14873" max="14873" width="15.44140625" bestFit="1" customWidth="1"/>
    <col min="14874" max="14874" width="10.44140625" bestFit="1" customWidth="1"/>
    <col min="14875" max="14875" width="12.77734375" bestFit="1" customWidth="1"/>
    <col min="14878" max="14878" width="14.5546875" bestFit="1" customWidth="1"/>
    <col min="15115" max="15115" width="10.21875" bestFit="1" customWidth="1"/>
    <col min="15116" max="15116" width="33.77734375" bestFit="1" customWidth="1"/>
    <col min="15117" max="15117" width="37.5546875" customWidth="1"/>
    <col min="15118" max="15118" width="9.109375" bestFit="1" customWidth="1"/>
    <col min="15119" max="15119" width="11.77734375" bestFit="1" customWidth="1"/>
    <col min="15120" max="15120" width="11.77734375" customWidth="1"/>
    <col min="15121" max="15121" width="13.33203125" bestFit="1" customWidth="1"/>
    <col min="15122" max="15122" width="10.77734375" bestFit="1" customWidth="1"/>
    <col min="15124" max="15124" width="14" bestFit="1" customWidth="1"/>
    <col min="15125" max="15125" width="12.6640625" bestFit="1" customWidth="1"/>
    <col min="15126" max="15126" width="11.77734375" bestFit="1" customWidth="1"/>
    <col min="15129" max="15129" width="15.44140625" bestFit="1" customWidth="1"/>
    <col min="15130" max="15130" width="10.44140625" bestFit="1" customWidth="1"/>
    <col min="15131" max="15131" width="12.77734375" bestFit="1" customWidth="1"/>
    <col min="15134" max="15134" width="14.5546875" bestFit="1" customWidth="1"/>
    <col min="15371" max="15371" width="10.21875" bestFit="1" customWidth="1"/>
    <col min="15372" max="15372" width="33.77734375" bestFit="1" customWidth="1"/>
    <col min="15373" max="15373" width="37.5546875" customWidth="1"/>
    <col min="15374" max="15374" width="9.109375" bestFit="1" customWidth="1"/>
    <col min="15375" max="15375" width="11.77734375" bestFit="1" customWidth="1"/>
    <col min="15376" max="15376" width="11.77734375" customWidth="1"/>
    <col min="15377" max="15377" width="13.33203125" bestFit="1" customWidth="1"/>
    <col min="15378" max="15378" width="10.77734375" bestFit="1" customWidth="1"/>
    <col min="15380" max="15380" width="14" bestFit="1" customWidth="1"/>
    <col min="15381" max="15381" width="12.6640625" bestFit="1" customWidth="1"/>
    <col min="15382" max="15382" width="11.77734375" bestFit="1" customWidth="1"/>
    <col min="15385" max="15385" width="15.44140625" bestFit="1" customWidth="1"/>
    <col min="15386" max="15386" width="10.44140625" bestFit="1" customWidth="1"/>
    <col min="15387" max="15387" width="12.77734375" bestFit="1" customWidth="1"/>
    <col min="15390" max="15390" width="14.5546875" bestFit="1" customWidth="1"/>
    <col min="15627" max="15627" width="10.21875" bestFit="1" customWidth="1"/>
    <col min="15628" max="15628" width="33.77734375" bestFit="1" customWidth="1"/>
    <col min="15629" max="15629" width="37.5546875" customWidth="1"/>
    <col min="15630" max="15630" width="9.109375" bestFit="1" customWidth="1"/>
    <col min="15631" max="15631" width="11.77734375" bestFit="1" customWidth="1"/>
    <col min="15632" max="15632" width="11.77734375" customWidth="1"/>
    <col min="15633" max="15633" width="13.33203125" bestFit="1" customWidth="1"/>
    <col min="15634" max="15634" width="10.77734375" bestFit="1" customWidth="1"/>
    <col min="15636" max="15636" width="14" bestFit="1" customWidth="1"/>
    <col min="15637" max="15637" width="12.6640625" bestFit="1" customWidth="1"/>
    <col min="15638" max="15638" width="11.77734375" bestFit="1" customWidth="1"/>
    <col min="15641" max="15641" width="15.44140625" bestFit="1" customWidth="1"/>
    <col min="15642" max="15642" width="10.44140625" bestFit="1" customWidth="1"/>
    <col min="15643" max="15643" width="12.77734375" bestFit="1" customWidth="1"/>
    <col min="15646" max="15646" width="14.5546875" bestFit="1" customWidth="1"/>
    <col min="15883" max="15883" width="10.21875" bestFit="1" customWidth="1"/>
    <col min="15884" max="15884" width="33.77734375" bestFit="1" customWidth="1"/>
    <col min="15885" max="15885" width="37.5546875" customWidth="1"/>
    <col min="15886" max="15886" width="9.109375" bestFit="1" customWidth="1"/>
    <col min="15887" max="15887" width="11.77734375" bestFit="1" customWidth="1"/>
    <col min="15888" max="15888" width="11.77734375" customWidth="1"/>
    <col min="15889" max="15889" width="13.33203125" bestFit="1" customWidth="1"/>
    <col min="15890" max="15890" width="10.77734375" bestFit="1" customWidth="1"/>
    <col min="15892" max="15892" width="14" bestFit="1" customWidth="1"/>
    <col min="15893" max="15893" width="12.6640625" bestFit="1" customWidth="1"/>
    <col min="15894" max="15894" width="11.77734375" bestFit="1" customWidth="1"/>
    <col min="15897" max="15897" width="15.44140625" bestFit="1" customWidth="1"/>
    <col min="15898" max="15898" width="10.44140625" bestFit="1" customWidth="1"/>
    <col min="15899" max="15899" width="12.77734375" bestFit="1" customWidth="1"/>
    <col min="15902" max="15902" width="14.5546875" bestFit="1" customWidth="1"/>
    <col min="16139" max="16139" width="10.21875" bestFit="1" customWidth="1"/>
    <col min="16140" max="16140" width="33.77734375" bestFit="1" customWidth="1"/>
    <col min="16141" max="16141" width="37.5546875" customWidth="1"/>
    <col min="16142" max="16142" width="9.109375" bestFit="1" customWidth="1"/>
    <col min="16143" max="16143" width="11.77734375" bestFit="1" customWidth="1"/>
    <col min="16144" max="16144" width="11.77734375" customWidth="1"/>
    <col min="16145" max="16145" width="13.33203125" bestFit="1" customWidth="1"/>
    <col min="16146" max="16146" width="10.77734375" bestFit="1" customWidth="1"/>
    <col min="16148" max="16148" width="14" bestFit="1" customWidth="1"/>
    <col min="16149" max="16149" width="12.6640625" bestFit="1" customWidth="1"/>
    <col min="16150" max="16150" width="11.77734375" bestFit="1" customWidth="1"/>
    <col min="16153" max="16153" width="15.44140625" bestFit="1" customWidth="1"/>
    <col min="16154" max="16154" width="10.44140625" bestFit="1" customWidth="1"/>
    <col min="16155" max="16155" width="12.77734375" bestFit="1" customWidth="1"/>
    <col min="16158" max="16158" width="14.5546875" bestFit="1" customWidth="1"/>
  </cols>
  <sheetData>
    <row r="1" spans="1:31" s="1" customFormat="1">
      <c r="A1" s="1" t="s">
        <v>6</v>
      </c>
      <c r="B1" s="1" t="s">
        <v>1</v>
      </c>
      <c r="C1" s="1" t="s">
        <v>0</v>
      </c>
      <c r="D1" s="1" t="s">
        <v>7</v>
      </c>
      <c r="E1" s="1" t="s">
        <v>8</v>
      </c>
      <c r="F1" s="1" t="s">
        <v>2</v>
      </c>
      <c r="G1" s="71" t="s">
        <v>176</v>
      </c>
      <c r="H1" s="97" t="s">
        <v>35</v>
      </c>
      <c r="I1" s="71" t="s">
        <v>177</v>
      </c>
      <c r="J1" s="71" t="s">
        <v>15</v>
      </c>
      <c r="K1" s="71" t="s">
        <v>16</v>
      </c>
      <c r="L1" s="71" t="s">
        <v>17</v>
      </c>
      <c r="M1" s="71" t="s">
        <v>18</v>
      </c>
      <c r="N1" s="71" t="s">
        <v>19</v>
      </c>
      <c r="O1" s="72" t="s">
        <v>20</v>
      </c>
      <c r="P1" s="72" t="s">
        <v>79</v>
      </c>
      <c r="Q1" s="72" t="s">
        <v>178</v>
      </c>
      <c r="R1" s="72" t="s">
        <v>179</v>
      </c>
      <c r="S1" s="1" t="s">
        <v>5</v>
      </c>
      <c r="T1" s="1" t="s">
        <v>9</v>
      </c>
      <c r="AE1" s="16"/>
    </row>
    <row r="2" spans="1:31" ht="172.8">
      <c r="A2" t="s">
        <v>14</v>
      </c>
      <c r="B2" s="158" t="s">
        <v>527</v>
      </c>
      <c r="C2" s="18" t="s">
        <v>662</v>
      </c>
      <c r="F2" s="5" t="s">
        <v>10</v>
      </c>
      <c r="G2" s="12" t="s">
        <v>206</v>
      </c>
      <c r="H2" s="5" t="s">
        <v>899</v>
      </c>
      <c r="I2" s="5">
        <v>1</v>
      </c>
      <c r="J2" s="5">
        <v>2024</v>
      </c>
      <c r="K2" s="5" t="s">
        <v>23</v>
      </c>
      <c r="L2" s="5">
        <v>3</v>
      </c>
      <c r="M2" s="5">
        <v>2025</v>
      </c>
      <c r="N2" s="5" t="s">
        <v>198</v>
      </c>
      <c r="O2" s="5">
        <v>5</v>
      </c>
      <c r="P2" s="5" t="s">
        <v>196</v>
      </c>
      <c r="Q2" s="5" t="s">
        <v>182</v>
      </c>
      <c r="R2" s="73" t="s">
        <v>183</v>
      </c>
      <c r="S2" t="s">
        <v>13</v>
      </c>
      <c r="V2" s="19"/>
    </row>
    <row r="3" spans="1:31" ht="172.8">
      <c r="A3" t="s">
        <v>14</v>
      </c>
      <c r="B3" s="158" t="s">
        <v>527</v>
      </c>
      <c r="C3" s="18" t="s">
        <v>663</v>
      </c>
      <c r="F3" s="5" t="s">
        <v>10</v>
      </c>
      <c r="G3" s="12" t="s">
        <v>206</v>
      </c>
      <c r="H3" s="5" t="s">
        <v>900</v>
      </c>
      <c r="I3" s="5">
        <v>1</v>
      </c>
      <c r="J3" s="5">
        <v>2024</v>
      </c>
      <c r="K3" s="5" t="s">
        <v>23</v>
      </c>
      <c r="L3" s="5">
        <v>3</v>
      </c>
      <c r="M3" s="5">
        <v>2025</v>
      </c>
      <c r="N3" s="5" t="s">
        <v>198</v>
      </c>
      <c r="O3" s="5">
        <v>5</v>
      </c>
      <c r="P3" s="5" t="s">
        <v>196</v>
      </c>
      <c r="Q3" s="5" t="s">
        <v>182</v>
      </c>
      <c r="R3" s="73" t="s">
        <v>183</v>
      </c>
      <c r="S3" t="s">
        <v>13</v>
      </c>
      <c r="V3" s="19"/>
    </row>
    <row r="4" spans="1:31" ht="172.8">
      <c r="A4" t="s">
        <v>14</v>
      </c>
      <c r="B4" s="158" t="s">
        <v>527</v>
      </c>
      <c r="C4" s="18" t="s">
        <v>664</v>
      </c>
      <c r="F4" s="5" t="s">
        <v>10</v>
      </c>
      <c r="G4" s="12" t="s">
        <v>206</v>
      </c>
      <c r="H4" s="5" t="s">
        <v>901</v>
      </c>
      <c r="I4" s="5">
        <v>1</v>
      </c>
      <c r="J4" s="5">
        <v>2024</v>
      </c>
      <c r="K4" s="5" t="s">
        <v>23</v>
      </c>
      <c r="L4" s="5">
        <v>3</v>
      </c>
      <c r="M4" s="5">
        <v>2025</v>
      </c>
      <c r="N4" s="5" t="s">
        <v>198</v>
      </c>
      <c r="O4" s="5">
        <v>5</v>
      </c>
      <c r="P4" s="5" t="s">
        <v>196</v>
      </c>
      <c r="Q4" s="5" t="s">
        <v>182</v>
      </c>
      <c r="R4" s="73" t="s">
        <v>183</v>
      </c>
      <c r="S4" t="s">
        <v>13</v>
      </c>
      <c r="V4" s="19"/>
    </row>
    <row r="5" spans="1:31">
      <c r="B5" s="17"/>
      <c r="C5" s="18"/>
      <c r="F5" s="5"/>
      <c r="G5" s="5"/>
      <c r="H5" s="5"/>
      <c r="I5" s="5"/>
      <c r="J5" s="5"/>
      <c r="K5" s="5"/>
      <c r="L5" s="5"/>
      <c r="M5" s="5"/>
      <c r="O5" s="5"/>
      <c r="P5" s="5"/>
      <c r="Q5" s="5"/>
      <c r="R5" s="74"/>
      <c r="V5" s="19"/>
    </row>
    <row r="6" spans="1:31">
      <c r="B6" s="17"/>
      <c r="C6" s="18"/>
      <c r="F6" s="5"/>
      <c r="G6" s="5"/>
      <c r="H6" s="5"/>
      <c r="I6" s="5"/>
      <c r="J6" s="5"/>
      <c r="K6" s="5"/>
      <c r="L6" s="5"/>
      <c r="M6" s="5"/>
      <c r="O6" s="5"/>
      <c r="P6" s="5"/>
      <c r="Q6" s="5"/>
      <c r="R6" s="74"/>
      <c r="V6" s="19"/>
    </row>
    <row r="7" spans="1:31">
      <c r="C7" s="18"/>
    </row>
  </sheetData>
  <phoneticPr fontId="44" type="noConversion"/>
  <dataValidations count="1">
    <dataValidation allowBlank="1" showInputMessage="1" showErrorMessage="1" promptTitle="Individual;" sqref="JM1 TI1 ADE1 ANA1 AWW1 BGS1 BQO1 CAK1 CKG1 CUC1 DDY1 DNU1 DXQ1 EHM1 ERI1 FBE1 FLA1 FUW1 GES1 GOO1 GYK1 HIG1 HSC1 IBY1 ILU1 IVQ1 JFM1 JPI1 JZE1 KJA1 KSW1 LCS1 LMO1 LWK1 MGG1 MQC1 MZY1 NJU1 NTQ1 ODM1 ONI1 OXE1 PHA1 PQW1 QAS1 QKO1 QUK1 REG1 ROC1 RXY1 SHU1 SRQ1 TBM1 TLI1 TVE1 UFA1 UOW1 UYS1 VIO1 VSK1 WCG1 WMC1 WVY1 JM65537 TI65537 ADE65537 ANA65537 AWW65537 BGS65537 BQO65537 CAK65537 CKG65537 CUC65537 DDY65537 DNU65537 DXQ65537 EHM65537 ERI65537 FBE65537 FLA65537 FUW65537 GES65537 GOO65537 GYK65537 HIG65537 HSC65537 IBY65537 ILU65537 IVQ65537 JFM65537 JPI65537 JZE65537 KJA65537 KSW65537 LCS65537 LMO65537 LWK65537 MGG65537 MQC65537 MZY65537 NJU65537 NTQ65537 ODM65537 ONI65537 OXE65537 PHA65537 PQW65537 QAS65537 QKO65537 QUK65537 REG65537 ROC65537 RXY65537 SHU65537 SRQ65537 TBM65537 TLI65537 TVE65537 UFA65537 UOW65537 UYS65537 VIO65537 VSK65537 WCG65537 WMC65537 WVY65537 JM131073 TI131073 ADE131073 ANA131073 AWW131073 BGS131073 BQO131073 CAK131073 CKG131073 CUC131073 DDY131073 DNU131073 DXQ131073 EHM131073 ERI131073 FBE131073 FLA131073 FUW131073 GES131073 GOO131073 GYK131073 HIG131073 HSC131073 IBY131073 ILU131073 IVQ131073 JFM131073 JPI131073 JZE131073 KJA131073 KSW131073 LCS131073 LMO131073 LWK131073 MGG131073 MQC131073 MZY131073 NJU131073 NTQ131073 ODM131073 ONI131073 OXE131073 PHA131073 PQW131073 QAS131073 QKO131073 QUK131073 REG131073 ROC131073 RXY131073 SHU131073 SRQ131073 TBM131073 TLI131073 TVE131073 UFA131073 UOW131073 UYS131073 VIO131073 VSK131073 WCG131073 WMC131073 WVY131073 JM196609 TI196609 ADE196609 ANA196609 AWW196609 BGS196609 BQO196609 CAK196609 CKG196609 CUC196609 DDY196609 DNU196609 DXQ196609 EHM196609 ERI196609 FBE196609 FLA196609 FUW196609 GES196609 GOO196609 GYK196609 HIG196609 HSC196609 IBY196609 ILU196609 IVQ196609 JFM196609 JPI196609 JZE196609 KJA196609 KSW196609 LCS196609 LMO196609 LWK196609 MGG196609 MQC196609 MZY196609 NJU196609 NTQ196609 ODM196609 ONI196609 OXE196609 PHA196609 PQW196609 QAS196609 QKO196609 QUK196609 REG196609 ROC196609 RXY196609 SHU196609 SRQ196609 TBM196609 TLI196609 TVE196609 UFA196609 UOW196609 UYS196609 VIO196609 VSK196609 WCG196609 WMC196609 WVY196609 JM262145 TI262145 ADE262145 ANA262145 AWW262145 BGS262145 BQO262145 CAK262145 CKG262145 CUC262145 DDY262145 DNU262145 DXQ262145 EHM262145 ERI262145 FBE262145 FLA262145 FUW262145 GES262145 GOO262145 GYK262145 HIG262145 HSC262145 IBY262145 ILU262145 IVQ262145 JFM262145 JPI262145 JZE262145 KJA262145 KSW262145 LCS262145 LMO262145 LWK262145 MGG262145 MQC262145 MZY262145 NJU262145 NTQ262145 ODM262145 ONI262145 OXE262145 PHA262145 PQW262145 QAS262145 QKO262145 QUK262145 REG262145 ROC262145 RXY262145 SHU262145 SRQ262145 TBM262145 TLI262145 TVE262145 UFA262145 UOW262145 UYS262145 VIO262145 VSK262145 WCG262145 WMC262145 WVY262145 JM327681 TI327681 ADE327681 ANA327681 AWW327681 BGS327681 BQO327681 CAK327681 CKG327681 CUC327681 DDY327681 DNU327681 DXQ327681 EHM327681 ERI327681 FBE327681 FLA327681 FUW327681 GES327681 GOO327681 GYK327681 HIG327681 HSC327681 IBY327681 ILU327681 IVQ327681 JFM327681 JPI327681 JZE327681 KJA327681 KSW327681 LCS327681 LMO327681 LWK327681 MGG327681 MQC327681 MZY327681 NJU327681 NTQ327681 ODM327681 ONI327681 OXE327681 PHA327681 PQW327681 QAS327681 QKO327681 QUK327681 REG327681 ROC327681 RXY327681 SHU327681 SRQ327681 TBM327681 TLI327681 TVE327681 UFA327681 UOW327681 UYS327681 VIO327681 VSK327681 WCG327681 WMC327681 WVY327681 JM393217 TI393217 ADE393217 ANA393217 AWW393217 BGS393217 BQO393217 CAK393217 CKG393217 CUC393217 DDY393217 DNU393217 DXQ393217 EHM393217 ERI393217 FBE393217 FLA393217 FUW393217 GES393217 GOO393217 GYK393217 HIG393217 HSC393217 IBY393217 ILU393217 IVQ393217 JFM393217 JPI393217 JZE393217 KJA393217 KSW393217 LCS393217 LMO393217 LWK393217 MGG393217 MQC393217 MZY393217 NJU393217 NTQ393217 ODM393217 ONI393217 OXE393217 PHA393217 PQW393217 QAS393217 QKO393217 QUK393217 REG393217 ROC393217 RXY393217 SHU393217 SRQ393217 TBM393217 TLI393217 TVE393217 UFA393217 UOW393217 UYS393217 VIO393217 VSK393217 WCG393217 WMC393217 WVY393217 JM458753 TI458753 ADE458753 ANA458753 AWW458753 BGS458753 BQO458753 CAK458753 CKG458753 CUC458753 DDY458753 DNU458753 DXQ458753 EHM458753 ERI458753 FBE458753 FLA458753 FUW458753 GES458753 GOO458753 GYK458753 HIG458753 HSC458753 IBY458753 ILU458753 IVQ458753 JFM458753 JPI458753 JZE458753 KJA458753 KSW458753 LCS458753 LMO458753 LWK458753 MGG458753 MQC458753 MZY458753 NJU458753 NTQ458753 ODM458753 ONI458753 OXE458753 PHA458753 PQW458753 QAS458753 QKO458753 QUK458753 REG458753 ROC458753 RXY458753 SHU458753 SRQ458753 TBM458753 TLI458753 TVE458753 UFA458753 UOW458753 UYS458753 VIO458753 VSK458753 WCG458753 WMC458753 WVY458753 JM524289 TI524289 ADE524289 ANA524289 AWW524289 BGS524289 BQO524289 CAK524289 CKG524289 CUC524289 DDY524289 DNU524289 DXQ524289 EHM524289 ERI524289 FBE524289 FLA524289 FUW524289 GES524289 GOO524289 GYK524289 HIG524289 HSC524289 IBY524289 ILU524289 IVQ524289 JFM524289 JPI524289 JZE524289 KJA524289 KSW524289 LCS524289 LMO524289 LWK524289 MGG524289 MQC524289 MZY524289 NJU524289 NTQ524289 ODM524289 ONI524289 OXE524289 PHA524289 PQW524289 QAS524289 QKO524289 QUK524289 REG524289 ROC524289 RXY524289 SHU524289 SRQ524289 TBM524289 TLI524289 TVE524289 UFA524289 UOW524289 UYS524289 VIO524289 VSK524289 WCG524289 WMC524289 WVY524289 JM589825 TI589825 ADE589825 ANA589825 AWW589825 BGS589825 BQO589825 CAK589825 CKG589825 CUC589825 DDY589825 DNU589825 DXQ589825 EHM589825 ERI589825 FBE589825 FLA589825 FUW589825 GES589825 GOO589825 GYK589825 HIG589825 HSC589825 IBY589825 ILU589825 IVQ589825 JFM589825 JPI589825 JZE589825 KJA589825 KSW589825 LCS589825 LMO589825 LWK589825 MGG589825 MQC589825 MZY589825 NJU589825 NTQ589825 ODM589825 ONI589825 OXE589825 PHA589825 PQW589825 QAS589825 QKO589825 QUK589825 REG589825 ROC589825 RXY589825 SHU589825 SRQ589825 TBM589825 TLI589825 TVE589825 UFA589825 UOW589825 UYS589825 VIO589825 VSK589825 WCG589825 WMC589825 WVY589825 JM655361 TI655361 ADE655361 ANA655361 AWW655361 BGS655361 BQO655361 CAK655361 CKG655361 CUC655361 DDY655361 DNU655361 DXQ655361 EHM655361 ERI655361 FBE655361 FLA655361 FUW655361 GES655361 GOO655361 GYK655361 HIG655361 HSC655361 IBY655361 ILU655361 IVQ655361 JFM655361 JPI655361 JZE655361 KJA655361 KSW655361 LCS655361 LMO655361 LWK655361 MGG655361 MQC655361 MZY655361 NJU655361 NTQ655361 ODM655361 ONI655361 OXE655361 PHA655361 PQW655361 QAS655361 QKO655361 QUK655361 REG655361 ROC655361 RXY655361 SHU655361 SRQ655361 TBM655361 TLI655361 TVE655361 UFA655361 UOW655361 UYS655361 VIO655361 VSK655361 WCG655361 WMC655361 WVY655361 JM720897 TI720897 ADE720897 ANA720897 AWW720897 BGS720897 BQO720897 CAK720897 CKG720897 CUC720897 DDY720897 DNU720897 DXQ720897 EHM720897 ERI720897 FBE720897 FLA720897 FUW720897 GES720897 GOO720897 GYK720897 HIG720897 HSC720897 IBY720897 ILU720897 IVQ720897 JFM720897 JPI720897 JZE720897 KJA720897 KSW720897 LCS720897 LMO720897 LWK720897 MGG720897 MQC720897 MZY720897 NJU720897 NTQ720897 ODM720897 ONI720897 OXE720897 PHA720897 PQW720897 QAS720897 QKO720897 QUK720897 REG720897 ROC720897 RXY720897 SHU720897 SRQ720897 TBM720897 TLI720897 TVE720897 UFA720897 UOW720897 UYS720897 VIO720897 VSK720897 WCG720897 WMC720897 WVY720897 JM786433 TI786433 ADE786433 ANA786433 AWW786433 BGS786433 BQO786433 CAK786433 CKG786433 CUC786433 DDY786433 DNU786433 DXQ786433 EHM786433 ERI786433 FBE786433 FLA786433 FUW786433 GES786433 GOO786433 GYK786433 HIG786433 HSC786433 IBY786433 ILU786433 IVQ786433 JFM786433 JPI786433 JZE786433 KJA786433 KSW786433 LCS786433 LMO786433 LWK786433 MGG786433 MQC786433 MZY786433 NJU786433 NTQ786433 ODM786433 ONI786433 OXE786433 PHA786433 PQW786433 QAS786433 QKO786433 QUK786433 REG786433 ROC786433 RXY786433 SHU786433 SRQ786433 TBM786433 TLI786433 TVE786433 UFA786433 UOW786433 UYS786433 VIO786433 VSK786433 WCG786433 WMC786433 WVY786433 JM851969 TI851969 ADE851969 ANA851969 AWW851969 BGS851969 BQO851969 CAK851969 CKG851969 CUC851969 DDY851969 DNU851969 DXQ851969 EHM851969 ERI851969 FBE851969 FLA851969 FUW851969 GES851969 GOO851969 GYK851969 HIG851969 HSC851969 IBY851969 ILU851969 IVQ851969 JFM851969 JPI851969 JZE851969 KJA851969 KSW851969 LCS851969 LMO851969 LWK851969 MGG851969 MQC851969 MZY851969 NJU851969 NTQ851969 ODM851969 ONI851969 OXE851969 PHA851969 PQW851969 QAS851969 QKO851969 QUK851969 REG851969 ROC851969 RXY851969 SHU851969 SRQ851969 TBM851969 TLI851969 TVE851969 UFA851969 UOW851969 UYS851969 VIO851969 VSK851969 WCG851969 WMC851969 WVY851969 JM917505 TI917505 ADE917505 ANA917505 AWW917505 BGS917505 BQO917505 CAK917505 CKG917505 CUC917505 DDY917505 DNU917505 DXQ917505 EHM917505 ERI917505 FBE917505 FLA917505 FUW917505 GES917505 GOO917505 GYK917505 HIG917505 HSC917505 IBY917505 ILU917505 IVQ917505 JFM917505 JPI917505 JZE917505 KJA917505 KSW917505 LCS917505 LMO917505 LWK917505 MGG917505 MQC917505 MZY917505 NJU917505 NTQ917505 ODM917505 ONI917505 OXE917505 PHA917505 PQW917505 QAS917505 QKO917505 QUK917505 REG917505 ROC917505 RXY917505 SHU917505 SRQ917505 TBM917505 TLI917505 TVE917505 UFA917505 UOW917505 UYS917505 VIO917505 VSK917505 WCG917505 WMC917505 WVY917505 JM983041 TI983041 ADE983041 ANA983041 AWW983041 BGS983041 BQO983041 CAK983041 CKG983041 CUC983041 DDY983041 DNU983041 DXQ983041 EHM983041 ERI983041 FBE983041 FLA983041 FUW983041 GES983041 GOO983041 GYK983041 HIG983041 HSC983041 IBY983041 ILU983041 IVQ983041 JFM983041 JPI983041 JZE983041 KJA983041 KSW983041 LCS983041 LMO983041 LWK983041 MGG983041 MQC983041 MZY983041 NJU983041 NTQ983041 ODM983041 ONI983041 OXE983041 PHA983041 PQW983041 QAS983041 QKO983041 QUK983041 REG983041 ROC983041 RXY983041 SHU983041 SRQ983041 TBM983041 TLI983041 TVE983041 UFA983041 UOW983041 UYS983041 VIO983041 VSK983041 WCG983041 WMC983041 WVY983041" xr:uid="{3291EC9A-3B61-4AA0-A98A-E3BBFEA951A4}"/>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887A9-EA30-49BD-9B34-E9C5F9A1E93C}">
  <sheetPr codeName="Sheet11"/>
  <dimension ref="A1:X7"/>
  <sheetViews>
    <sheetView topLeftCell="A3" zoomScale="54" workbookViewId="0">
      <selection activeCell="H4" sqref="H4"/>
    </sheetView>
  </sheetViews>
  <sheetFormatPr defaultColWidth="8.88671875" defaultRowHeight="14.4"/>
  <cols>
    <col min="1" max="1" width="10.21875" style="96" bestFit="1" customWidth="1"/>
    <col min="2" max="2" width="33.77734375" style="96" bestFit="1" customWidth="1"/>
    <col min="3" max="3" width="71.21875" style="96" customWidth="1"/>
    <col min="4" max="4" width="9.109375" style="96" bestFit="1" customWidth="1"/>
    <col min="5" max="5" width="11.77734375" style="96" bestFit="1" customWidth="1"/>
    <col min="6" max="6" width="11.77734375" style="96" customWidth="1"/>
    <col min="7" max="7" width="16" style="96" customWidth="1"/>
    <col min="8" max="9" width="11.77734375" style="96" customWidth="1"/>
    <col min="10" max="10" width="17.33203125" style="96" customWidth="1"/>
    <col min="11" max="11" width="16.77734375" style="96" customWidth="1"/>
    <col min="12" max="12" width="11.6640625" style="96" customWidth="1"/>
    <col min="13" max="13" width="8.88671875" style="96"/>
    <col min="14" max="14" width="14.5546875" style="96" bestFit="1" customWidth="1"/>
    <col min="15" max="15" width="11.77734375" style="96" bestFit="1" customWidth="1"/>
    <col min="16" max="17" width="8.88671875" style="96"/>
    <col min="18" max="18" width="15.44140625" style="96" bestFit="1" customWidth="1"/>
    <col min="19" max="19" width="10.44140625" style="96" bestFit="1" customWidth="1"/>
    <col min="20" max="20" width="12.77734375" style="96" bestFit="1" customWidth="1"/>
    <col min="21" max="259" width="8.88671875" style="96"/>
    <col min="260" max="260" width="10.21875" style="96" bestFit="1" customWidth="1"/>
    <col min="261" max="261" width="33.77734375" style="96" bestFit="1" customWidth="1"/>
    <col min="262" max="262" width="37.5546875" style="96" customWidth="1"/>
    <col min="263" max="263" width="9.109375" style="96" bestFit="1" customWidth="1"/>
    <col min="264" max="264" width="11.77734375" style="96" bestFit="1" customWidth="1"/>
    <col min="265" max="265" width="11.77734375" style="96" customWidth="1"/>
    <col min="266" max="266" width="13.33203125" style="96" bestFit="1" customWidth="1"/>
    <col min="267" max="267" width="10.77734375" style="96" bestFit="1" customWidth="1"/>
    <col min="268" max="268" width="8.88671875" style="96"/>
    <col min="269" max="269" width="14" style="96" bestFit="1" customWidth="1"/>
    <col min="270" max="270" width="12.6640625" style="96" bestFit="1" customWidth="1"/>
    <col min="271" max="271" width="11.77734375" style="96" bestFit="1" customWidth="1"/>
    <col min="272" max="273" width="8.88671875" style="96"/>
    <col min="274" max="274" width="15.44140625" style="96" bestFit="1" customWidth="1"/>
    <col min="275" max="275" width="10.44140625" style="96" bestFit="1" customWidth="1"/>
    <col min="276" max="276" width="12.77734375" style="96" bestFit="1" customWidth="1"/>
    <col min="277" max="278" width="8.88671875" style="96"/>
    <col min="279" max="279" width="14.5546875" style="96" bestFit="1" customWidth="1"/>
    <col min="280" max="515" width="8.88671875" style="96"/>
    <col min="516" max="516" width="10.21875" style="96" bestFit="1" customWidth="1"/>
    <col min="517" max="517" width="33.77734375" style="96" bestFit="1" customWidth="1"/>
    <col min="518" max="518" width="37.5546875" style="96" customWidth="1"/>
    <col min="519" max="519" width="9.109375" style="96" bestFit="1" customWidth="1"/>
    <col min="520" max="520" width="11.77734375" style="96" bestFit="1" customWidth="1"/>
    <col min="521" max="521" width="11.77734375" style="96" customWidth="1"/>
    <col min="522" max="522" width="13.33203125" style="96" bestFit="1" customWidth="1"/>
    <col min="523" max="523" width="10.77734375" style="96" bestFit="1" customWidth="1"/>
    <col min="524" max="524" width="8.88671875" style="96"/>
    <col min="525" max="525" width="14" style="96" bestFit="1" customWidth="1"/>
    <col min="526" max="526" width="12.6640625" style="96" bestFit="1" customWidth="1"/>
    <col min="527" max="527" width="11.77734375" style="96" bestFit="1" customWidth="1"/>
    <col min="528" max="529" width="8.88671875" style="96"/>
    <col min="530" max="530" width="15.44140625" style="96" bestFit="1" customWidth="1"/>
    <col min="531" max="531" width="10.44140625" style="96" bestFit="1" customWidth="1"/>
    <col min="532" max="532" width="12.77734375" style="96" bestFit="1" customWidth="1"/>
    <col min="533" max="534" width="8.88671875" style="96"/>
    <col min="535" max="535" width="14.5546875" style="96" bestFit="1" customWidth="1"/>
    <col min="536" max="771" width="8.88671875" style="96"/>
    <col min="772" max="772" width="10.21875" style="96" bestFit="1" customWidth="1"/>
    <col min="773" max="773" width="33.77734375" style="96" bestFit="1" customWidth="1"/>
    <col min="774" max="774" width="37.5546875" style="96" customWidth="1"/>
    <col min="775" max="775" width="9.109375" style="96" bestFit="1" customWidth="1"/>
    <col min="776" max="776" width="11.77734375" style="96" bestFit="1" customWidth="1"/>
    <col min="777" max="777" width="11.77734375" style="96" customWidth="1"/>
    <col min="778" max="778" width="13.33203125" style="96" bestFit="1" customWidth="1"/>
    <col min="779" max="779" width="10.77734375" style="96" bestFit="1" customWidth="1"/>
    <col min="780" max="780" width="8.88671875" style="96"/>
    <col min="781" max="781" width="14" style="96" bestFit="1" customWidth="1"/>
    <col min="782" max="782" width="12.6640625" style="96" bestFit="1" customWidth="1"/>
    <col min="783" max="783" width="11.77734375" style="96" bestFit="1" customWidth="1"/>
    <col min="784" max="785" width="8.88671875" style="96"/>
    <col min="786" max="786" width="15.44140625" style="96" bestFit="1" customWidth="1"/>
    <col min="787" max="787" width="10.44140625" style="96" bestFit="1" customWidth="1"/>
    <col min="788" max="788" width="12.77734375" style="96" bestFit="1" customWidth="1"/>
    <col min="789" max="790" width="8.88671875" style="96"/>
    <col min="791" max="791" width="14.5546875" style="96" bestFit="1" customWidth="1"/>
    <col min="792" max="1027" width="8.88671875" style="96"/>
    <col min="1028" max="1028" width="10.21875" style="96" bestFit="1" customWidth="1"/>
    <col min="1029" max="1029" width="33.77734375" style="96" bestFit="1" customWidth="1"/>
    <col min="1030" max="1030" width="37.5546875" style="96" customWidth="1"/>
    <col min="1031" max="1031" width="9.109375" style="96" bestFit="1" customWidth="1"/>
    <col min="1032" max="1032" width="11.77734375" style="96" bestFit="1" customWidth="1"/>
    <col min="1033" max="1033" width="11.77734375" style="96" customWidth="1"/>
    <col min="1034" max="1034" width="13.33203125" style="96" bestFit="1" customWidth="1"/>
    <col min="1035" max="1035" width="10.77734375" style="96" bestFit="1" customWidth="1"/>
    <col min="1036" max="1036" width="8.88671875" style="96"/>
    <col min="1037" max="1037" width="14" style="96" bestFit="1" customWidth="1"/>
    <col min="1038" max="1038" width="12.6640625" style="96" bestFit="1" customWidth="1"/>
    <col min="1039" max="1039" width="11.77734375" style="96" bestFit="1" customWidth="1"/>
    <col min="1040" max="1041" width="8.88671875" style="96"/>
    <col min="1042" max="1042" width="15.44140625" style="96" bestFit="1" customWidth="1"/>
    <col min="1043" max="1043" width="10.44140625" style="96" bestFit="1" customWidth="1"/>
    <col min="1044" max="1044" width="12.77734375" style="96" bestFit="1" customWidth="1"/>
    <col min="1045" max="1046" width="8.88671875" style="96"/>
    <col min="1047" max="1047" width="14.5546875" style="96" bestFit="1" customWidth="1"/>
    <col min="1048" max="1283" width="8.88671875" style="96"/>
    <col min="1284" max="1284" width="10.21875" style="96" bestFit="1" customWidth="1"/>
    <col min="1285" max="1285" width="33.77734375" style="96" bestFit="1" customWidth="1"/>
    <col min="1286" max="1286" width="37.5546875" style="96" customWidth="1"/>
    <col min="1287" max="1287" width="9.109375" style="96" bestFit="1" customWidth="1"/>
    <col min="1288" max="1288" width="11.77734375" style="96" bestFit="1" customWidth="1"/>
    <col min="1289" max="1289" width="11.77734375" style="96" customWidth="1"/>
    <col min="1290" max="1290" width="13.33203125" style="96" bestFit="1" customWidth="1"/>
    <col min="1291" max="1291" width="10.77734375" style="96" bestFit="1" customWidth="1"/>
    <col min="1292" max="1292" width="8.88671875" style="96"/>
    <col min="1293" max="1293" width="14" style="96" bestFit="1" customWidth="1"/>
    <col min="1294" max="1294" width="12.6640625" style="96" bestFit="1" customWidth="1"/>
    <col min="1295" max="1295" width="11.77734375" style="96" bestFit="1" customWidth="1"/>
    <col min="1296" max="1297" width="8.88671875" style="96"/>
    <col min="1298" max="1298" width="15.44140625" style="96" bestFit="1" customWidth="1"/>
    <col min="1299" max="1299" width="10.44140625" style="96" bestFit="1" customWidth="1"/>
    <col min="1300" max="1300" width="12.77734375" style="96" bestFit="1" customWidth="1"/>
    <col min="1301" max="1302" width="8.88671875" style="96"/>
    <col min="1303" max="1303" width="14.5546875" style="96" bestFit="1" customWidth="1"/>
    <col min="1304" max="1539" width="8.88671875" style="96"/>
    <col min="1540" max="1540" width="10.21875" style="96" bestFit="1" customWidth="1"/>
    <col min="1541" max="1541" width="33.77734375" style="96" bestFit="1" customWidth="1"/>
    <col min="1542" max="1542" width="37.5546875" style="96" customWidth="1"/>
    <col min="1543" max="1543" width="9.109375" style="96" bestFit="1" customWidth="1"/>
    <col min="1544" max="1544" width="11.77734375" style="96" bestFit="1" customWidth="1"/>
    <col min="1545" max="1545" width="11.77734375" style="96" customWidth="1"/>
    <col min="1546" max="1546" width="13.33203125" style="96" bestFit="1" customWidth="1"/>
    <col min="1547" max="1547" width="10.77734375" style="96" bestFit="1" customWidth="1"/>
    <col min="1548" max="1548" width="8.88671875" style="96"/>
    <col min="1549" max="1549" width="14" style="96" bestFit="1" customWidth="1"/>
    <col min="1550" max="1550" width="12.6640625" style="96" bestFit="1" customWidth="1"/>
    <col min="1551" max="1551" width="11.77734375" style="96" bestFit="1" customWidth="1"/>
    <col min="1552" max="1553" width="8.88671875" style="96"/>
    <col min="1554" max="1554" width="15.44140625" style="96" bestFit="1" customWidth="1"/>
    <col min="1555" max="1555" width="10.44140625" style="96" bestFit="1" customWidth="1"/>
    <col min="1556" max="1556" width="12.77734375" style="96" bestFit="1" customWidth="1"/>
    <col min="1557" max="1558" width="8.88671875" style="96"/>
    <col min="1559" max="1559" width="14.5546875" style="96" bestFit="1" customWidth="1"/>
    <col min="1560" max="1795" width="8.88671875" style="96"/>
    <col min="1796" max="1796" width="10.21875" style="96" bestFit="1" customWidth="1"/>
    <col min="1797" max="1797" width="33.77734375" style="96" bestFit="1" customWidth="1"/>
    <col min="1798" max="1798" width="37.5546875" style="96" customWidth="1"/>
    <col min="1799" max="1799" width="9.109375" style="96" bestFit="1" customWidth="1"/>
    <col min="1800" max="1800" width="11.77734375" style="96" bestFit="1" customWidth="1"/>
    <col min="1801" max="1801" width="11.77734375" style="96" customWidth="1"/>
    <col min="1802" max="1802" width="13.33203125" style="96" bestFit="1" customWidth="1"/>
    <col min="1803" max="1803" width="10.77734375" style="96" bestFit="1" customWidth="1"/>
    <col min="1804" max="1804" width="8.88671875" style="96"/>
    <col min="1805" max="1805" width="14" style="96" bestFit="1" customWidth="1"/>
    <col min="1806" max="1806" width="12.6640625" style="96" bestFit="1" customWidth="1"/>
    <col min="1807" max="1807" width="11.77734375" style="96" bestFit="1" customWidth="1"/>
    <col min="1808" max="1809" width="8.88671875" style="96"/>
    <col min="1810" max="1810" width="15.44140625" style="96" bestFit="1" customWidth="1"/>
    <col min="1811" max="1811" width="10.44140625" style="96" bestFit="1" customWidth="1"/>
    <col min="1812" max="1812" width="12.77734375" style="96" bestFit="1" customWidth="1"/>
    <col min="1813" max="1814" width="8.88671875" style="96"/>
    <col min="1815" max="1815" width="14.5546875" style="96" bestFit="1" customWidth="1"/>
    <col min="1816" max="2051" width="8.88671875" style="96"/>
    <col min="2052" max="2052" width="10.21875" style="96" bestFit="1" customWidth="1"/>
    <col min="2053" max="2053" width="33.77734375" style="96" bestFit="1" customWidth="1"/>
    <col min="2054" max="2054" width="37.5546875" style="96" customWidth="1"/>
    <col min="2055" max="2055" width="9.109375" style="96" bestFit="1" customWidth="1"/>
    <col min="2056" max="2056" width="11.77734375" style="96" bestFit="1" customWidth="1"/>
    <col min="2057" max="2057" width="11.77734375" style="96" customWidth="1"/>
    <col min="2058" max="2058" width="13.33203125" style="96" bestFit="1" customWidth="1"/>
    <col min="2059" max="2059" width="10.77734375" style="96" bestFit="1" customWidth="1"/>
    <col min="2060" max="2060" width="8.88671875" style="96"/>
    <col min="2061" max="2061" width="14" style="96" bestFit="1" customWidth="1"/>
    <col min="2062" max="2062" width="12.6640625" style="96" bestFit="1" customWidth="1"/>
    <col min="2063" max="2063" width="11.77734375" style="96" bestFit="1" customWidth="1"/>
    <col min="2064" max="2065" width="8.88671875" style="96"/>
    <col min="2066" max="2066" width="15.44140625" style="96" bestFit="1" customWidth="1"/>
    <col min="2067" max="2067" width="10.44140625" style="96" bestFit="1" customWidth="1"/>
    <col min="2068" max="2068" width="12.77734375" style="96" bestFit="1" customWidth="1"/>
    <col min="2069" max="2070" width="8.88671875" style="96"/>
    <col min="2071" max="2071" width="14.5546875" style="96" bestFit="1" customWidth="1"/>
    <col min="2072" max="2307" width="8.88671875" style="96"/>
    <col min="2308" max="2308" width="10.21875" style="96" bestFit="1" customWidth="1"/>
    <col min="2309" max="2309" width="33.77734375" style="96" bestFit="1" customWidth="1"/>
    <col min="2310" max="2310" width="37.5546875" style="96" customWidth="1"/>
    <col min="2311" max="2311" width="9.109375" style="96" bestFit="1" customWidth="1"/>
    <col min="2312" max="2312" width="11.77734375" style="96" bestFit="1" customWidth="1"/>
    <col min="2313" max="2313" width="11.77734375" style="96" customWidth="1"/>
    <col min="2314" max="2314" width="13.33203125" style="96" bestFit="1" customWidth="1"/>
    <col min="2315" max="2315" width="10.77734375" style="96" bestFit="1" customWidth="1"/>
    <col min="2316" max="2316" width="8.88671875" style="96"/>
    <col min="2317" max="2317" width="14" style="96" bestFit="1" customWidth="1"/>
    <col min="2318" max="2318" width="12.6640625" style="96" bestFit="1" customWidth="1"/>
    <col min="2319" max="2319" width="11.77734375" style="96" bestFit="1" customWidth="1"/>
    <col min="2320" max="2321" width="8.88671875" style="96"/>
    <col min="2322" max="2322" width="15.44140625" style="96" bestFit="1" customWidth="1"/>
    <col min="2323" max="2323" width="10.44140625" style="96" bestFit="1" customWidth="1"/>
    <col min="2324" max="2324" width="12.77734375" style="96" bestFit="1" customWidth="1"/>
    <col min="2325" max="2326" width="8.88671875" style="96"/>
    <col min="2327" max="2327" width="14.5546875" style="96" bestFit="1" customWidth="1"/>
    <col min="2328" max="2563" width="8.88671875" style="96"/>
    <col min="2564" max="2564" width="10.21875" style="96" bestFit="1" customWidth="1"/>
    <col min="2565" max="2565" width="33.77734375" style="96" bestFit="1" customWidth="1"/>
    <col min="2566" max="2566" width="37.5546875" style="96" customWidth="1"/>
    <col min="2567" max="2567" width="9.109375" style="96" bestFit="1" customWidth="1"/>
    <col min="2568" max="2568" width="11.77734375" style="96" bestFit="1" customWidth="1"/>
    <col min="2569" max="2569" width="11.77734375" style="96" customWidth="1"/>
    <col min="2570" max="2570" width="13.33203125" style="96" bestFit="1" customWidth="1"/>
    <col min="2571" max="2571" width="10.77734375" style="96" bestFit="1" customWidth="1"/>
    <col min="2572" max="2572" width="8.88671875" style="96"/>
    <col min="2573" max="2573" width="14" style="96" bestFit="1" customWidth="1"/>
    <col min="2574" max="2574" width="12.6640625" style="96" bestFit="1" customWidth="1"/>
    <col min="2575" max="2575" width="11.77734375" style="96" bestFit="1" customWidth="1"/>
    <col min="2576" max="2577" width="8.88671875" style="96"/>
    <col min="2578" max="2578" width="15.44140625" style="96" bestFit="1" customWidth="1"/>
    <col min="2579" max="2579" width="10.44140625" style="96" bestFit="1" customWidth="1"/>
    <col min="2580" max="2580" width="12.77734375" style="96" bestFit="1" customWidth="1"/>
    <col min="2581" max="2582" width="8.88671875" style="96"/>
    <col min="2583" max="2583" width="14.5546875" style="96" bestFit="1" customWidth="1"/>
    <col min="2584" max="2819" width="8.88671875" style="96"/>
    <col min="2820" max="2820" width="10.21875" style="96" bestFit="1" customWidth="1"/>
    <col min="2821" max="2821" width="33.77734375" style="96" bestFit="1" customWidth="1"/>
    <col min="2822" max="2822" width="37.5546875" style="96" customWidth="1"/>
    <col min="2823" max="2823" width="9.109375" style="96" bestFit="1" customWidth="1"/>
    <col min="2824" max="2824" width="11.77734375" style="96" bestFit="1" customWidth="1"/>
    <col min="2825" max="2825" width="11.77734375" style="96" customWidth="1"/>
    <col min="2826" max="2826" width="13.33203125" style="96" bestFit="1" customWidth="1"/>
    <col min="2827" max="2827" width="10.77734375" style="96" bestFit="1" customWidth="1"/>
    <col min="2828" max="2828" width="8.88671875" style="96"/>
    <col min="2829" max="2829" width="14" style="96" bestFit="1" customWidth="1"/>
    <col min="2830" max="2830" width="12.6640625" style="96" bestFit="1" customWidth="1"/>
    <col min="2831" max="2831" width="11.77734375" style="96" bestFit="1" customWidth="1"/>
    <col min="2832" max="2833" width="8.88671875" style="96"/>
    <col min="2834" max="2834" width="15.44140625" style="96" bestFit="1" customWidth="1"/>
    <col min="2835" max="2835" width="10.44140625" style="96" bestFit="1" customWidth="1"/>
    <col min="2836" max="2836" width="12.77734375" style="96" bestFit="1" customWidth="1"/>
    <col min="2837" max="2838" width="8.88671875" style="96"/>
    <col min="2839" max="2839" width="14.5546875" style="96" bestFit="1" customWidth="1"/>
    <col min="2840" max="3075" width="8.88671875" style="96"/>
    <col min="3076" max="3076" width="10.21875" style="96" bestFit="1" customWidth="1"/>
    <col min="3077" max="3077" width="33.77734375" style="96" bestFit="1" customWidth="1"/>
    <col min="3078" max="3078" width="37.5546875" style="96" customWidth="1"/>
    <col min="3079" max="3079" width="9.109375" style="96" bestFit="1" customWidth="1"/>
    <col min="3080" max="3080" width="11.77734375" style="96" bestFit="1" customWidth="1"/>
    <col min="3081" max="3081" width="11.77734375" style="96" customWidth="1"/>
    <col min="3082" max="3082" width="13.33203125" style="96" bestFit="1" customWidth="1"/>
    <col min="3083" max="3083" width="10.77734375" style="96" bestFit="1" customWidth="1"/>
    <col min="3084" max="3084" width="8.88671875" style="96"/>
    <col min="3085" max="3085" width="14" style="96" bestFit="1" customWidth="1"/>
    <col min="3086" max="3086" width="12.6640625" style="96" bestFit="1" customWidth="1"/>
    <col min="3087" max="3087" width="11.77734375" style="96" bestFit="1" customWidth="1"/>
    <col min="3088" max="3089" width="8.88671875" style="96"/>
    <col min="3090" max="3090" width="15.44140625" style="96" bestFit="1" customWidth="1"/>
    <col min="3091" max="3091" width="10.44140625" style="96" bestFit="1" customWidth="1"/>
    <col min="3092" max="3092" width="12.77734375" style="96" bestFit="1" customWidth="1"/>
    <col min="3093" max="3094" width="8.88671875" style="96"/>
    <col min="3095" max="3095" width="14.5546875" style="96" bestFit="1" customWidth="1"/>
    <col min="3096" max="3331" width="8.88671875" style="96"/>
    <col min="3332" max="3332" width="10.21875" style="96" bestFit="1" customWidth="1"/>
    <col min="3333" max="3333" width="33.77734375" style="96" bestFit="1" customWidth="1"/>
    <col min="3334" max="3334" width="37.5546875" style="96" customWidth="1"/>
    <col min="3335" max="3335" width="9.109375" style="96" bestFit="1" customWidth="1"/>
    <col min="3336" max="3336" width="11.77734375" style="96" bestFit="1" customWidth="1"/>
    <col min="3337" max="3337" width="11.77734375" style="96" customWidth="1"/>
    <col min="3338" max="3338" width="13.33203125" style="96" bestFit="1" customWidth="1"/>
    <col min="3339" max="3339" width="10.77734375" style="96" bestFit="1" customWidth="1"/>
    <col min="3340" max="3340" width="8.88671875" style="96"/>
    <col min="3341" max="3341" width="14" style="96" bestFit="1" customWidth="1"/>
    <col min="3342" max="3342" width="12.6640625" style="96" bestFit="1" customWidth="1"/>
    <col min="3343" max="3343" width="11.77734375" style="96" bestFit="1" customWidth="1"/>
    <col min="3344" max="3345" width="8.88671875" style="96"/>
    <col min="3346" max="3346" width="15.44140625" style="96" bestFit="1" customWidth="1"/>
    <col min="3347" max="3347" width="10.44140625" style="96" bestFit="1" customWidth="1"/>
    <col min="3348" max="3348" width="12.77734375" style="96" bestFit="1" customWidth="1"/>
    <col min="3349" max="3350" width="8.88671875" style="96"/>
    <col min="3351" max="3351" width="14.5546875" style="96" bestFit="1" customWidth="1"/>
    <col min="3352" max="3587" width="8.88671875" style="96"/>
    <col min="3588" max="3588" width="10.21875" style="96" bestFit="1" customWidth="1"/>
    <col min="3589" max="3589" width="33.77734375" style="96" bestFit="1" customWidth="1"/>
    <col min="3590" max="3590" width="37.5546875" style="96" customWidth="1"/>
    <col min="3591" max="3591" width="9.109375" style="96" bestFit="1" customWidth="1"/>
    <col min="3592" max="3592" width="11.77734375" style="96" bestFit="1" customWidth="1"/>
    <col min="3593" max="3593" width="11.77734375" style="96" customWidth="1"/>
    <col min="3594" max="3594" width="13.33203125" style="96" bestFit="1" customWidth="1"/>
    <col min="3595" max="3595" width="10.77734375" style="96" bestFit="1" customWidth="1"/>
    <col min="3596" max="3596" width="8.88671875" style="96"/>
    <col min="3597" max="3597" width="14" style="96" bestFit="1" customWidth="1"/>
    <col min="3598" max="3598" width="12.6640625" style="96" bestFit="1" customWidth="1"/>
    <col min="3599" max="3599" width="11.77734375" style="96" bestFit="1" customWidth="1"/>
    <col min="3600" max="3601" width="8.88671875" style="96"/>
    <col min="3602" max="3602" width="15.44140625" style="96" bestFit="1" customWidth="1"/>
    <col min="3603" max="3603" width="10.44140625" style="96" bestFit="1" customWidth="1"/>
    <col min="3604" max="3604" width="12.77734375" style="96" bestFit="1" customWidth="1"/>
    <col min="3605" max="3606" width="8.88671875" style="96"/>
    <col min="3607" max="3607" width="14.5546875" style="96" bestFit="1" customWidth="1"/>
    <col min="3608" max="3843" width="8.88671875" style="96"/>
    <col min="3844" max="3844" width="10.21875" style="96" bestFit="1" customWidth="1"/>
    <col min="3845" max="3845" width="33.77734375" style="96" bestFit="1" customWidth="1"/>
    <col min="3846" max="3846" width="37.5546875" style="96" customWidth="1"/>
    <col min="3847" max="3847" width="9.109375" style="96" bestFit="1" customWidth="1"/>
    <col min="3848" max="3848" width="11.77734375" style="96" bestFit="1" customWidth="1"/>
    <col min="3849" max="3849" width="11.77734375" style="96" customWidth="1"/>
    <col min="3850" max="3850" width="13.33203125" style="96" bestFit="1" customWidth="1"/>
    <col min="3851" max="3851" width="10.77734375" style="96" bestFit="1" customWidth="1"/>
    <col min="3852" max="3852" width="8.88671875" style="96"/>
    <col min="3853" max="3853" width="14" style="96" bestFit="1" customWidth="1"/>
    <col min="3854" max="3854" width="12.6640625" style="96" bestFit="1" customWidth="1"/>
    <col min="3855" max="3855" width="11.77734375" style="96" bestFit="1" customWidth="1"/>
    <col min="3856" max="3857" width="8.88671875" style="96"/>
    <col min="3858" max="3858" width="15.44140625" style="96" bestFit="1" customWidth="1"/>
    <col min="3859" max="3859" width="10.44140625" style="96" bestFit="1" customWidth="1"/>
    <col min="3860" max="3860" width="12.77734375" style="96" bestFit="1" customWidth="1"/>
    <col min="3861" max="3862" width="8.88671875" style="96"/>
    <col min="3863" max="3863" width="14.5546875" style="96" bestFit="1" customWidth="1"/>
    <col min="3864" max="4099" width="8.88671875" style="96"/>
    <col min="4100" max="4100" width="10.21875" style="96" bestFit="1" customWidth="1"/>
    <col min="4101" max="4101" width="33.77734375" style="96" bestFit="1" customWidth="1"/>
    <col min="4102" max="4102" width="37.5546875" style="96" customWidth="1"/>
    <col min="4103" max="4103" width="9.109375" style="96" bestFit="1" customWidth="1"/>
    <col min="4104" max="4104" width="11.77734375" style="96" bestFit="1" customWidth="1"/>
    <col min="4105" max="4105" width="11.77734375" style="96" customWidth="1"/>
    <col min="4106" max="4106" width="13.33203125" style="96" bestFit="1" customWidth="1"/>
    <col min="4107" max="4107" width="10.77734375" style="96" bestFit="1" customWidth="1"/>
    <col min="4108" max="4108" width="8.88671875" style="96"/>
    <col min="4109" max="4109" width="14" style="96" bestFit="1" customWidth="1"/>
    <col min="4110" max="4110" width="12.6640625" style="96" bestFit="1" customWidth="1"/>
    <col min="4111" max="4111" width="11.77734375" style="96" bestFit="1" customWidth="1"/>
    <col min="4112" max="4113" width="8.88671875" style="96"/>
    <col min="4114" max="4114" width="15.44140625" style="96" bestFit="1" customWidth="1"/>
    <col min="4115" max="4115" width="10.44140625" style="96" bestFit="1" customWidth="1"/>
    <col min="4116" max="4116" width="12.77734375" style="96" bestFit="1" customWidth="1"/>
    <col min="4117" max="4118" width="8.88671875" style="96"/>
    <col min="4119" max="4119" width="14.5546875" style="96" bestFit="1" customWidth="1"/>
    <col min="4120" max="4355" width="8.88671875" style="96"/>
    <col min="4356" max="4356" width="10.21875" style="96" bestFit="1" customWidth="1"/>
    <col min="4357" max="4357" width="33.77734375" style="96" bestFit="1" customWidth="1"/>
    <col min="4358" max="4358" width="37.5546875" style="96" customWidth="1"/>
    <col min="4359" max="4359" width="9.109375" style="96" bestFit="1" customWidth="1"/>
    <col min="4360" max="4360" width="11.77734375" style="96" bestFit="1" customWidth="1"/>
    <col min="4361" max="4361" width="11.77734375" style="96" customWidth="1"/>
    <col min="4362" max="4362" width="13.33203125" style="96" bestFit="1" customWidth="1"/>
    <col min="4363" max="4363" width="10.77734375" style="96" bestFit="1" customWidth="1"/>
    <col min="4364" max="4364" width="8.88671875" style="96"/>
    <col min="4365" max="4365" width="14" style="96" bestFit="1" customWidth="1"/>
    <col min="4366" max="4366" width="12.6640625" style="96" bestFit="1" customWidth="1"/>
    <col min="4367" max="4367" width="11.77734375" style="96" bestFit="1" customWidth="1"/>
    <col min="4368" max="4369" width="8.88671875" style="96"/>
    <col min="4370" max="4370" width="15.44140625" style="96" bestFit="1" customWidth="1"/>
    <col min="4371" max="4371" width="10.44140625" style="96" bestFit="1" customWidth="1"/>
    <col min="4372" max="4372" width="12.77734375" style="96" bestFit="1" customWidth="1"/>
    <col min="4373" max="4374" width="8.88671875" style="96"/>
    <col min="4375" max="4375" width="14.5546875" style="96" bestFit="1" customWidth="1"/>
    <col min="4376" max="4611" width="8.88671875" style="96"/>
    <col min="4612" max="4612" width="10.21875" style="96" bestFit="1" customWidth="1"/>
    <col min="4613" max="4613" width="33.77734375" style="96" bestFit="1" customWidth="1"/>
    <col min="4614" max="4614" width="37.5546875" style="96" customWidth="1"/>
    <col min="4615" max="4615" width="9.109375" style="96" bestFit="1" customWidth="1"/>
    <col min="4616" max="4616" width="11.77734375" style="96" bestFit="1" customWidth="1"/>
    <col min="4617" max="4617" width="11.77734375" style="96" customWidth="1"/>
    <col min="4618" max="4618" width="13.33203125" style="96" bestFit="1" customWidth="1"/>
    <col min="4619" max="4619" width="10.77734375" style="96" bestFit="1" customWidth="1"/>
    <col min="4620" max="4620" width="8.88671875" style="96"/>
    <col min="4621" max="4621" width="14" style="96" bestFit="1" customWidth="1"/>
    <col min="4622" max="4622" width="12.6640625" style="96" bestFit="1" customWidth="1"/>
    <col min="4623" max="4623" width="11.77734375" style="96" bestFit="1" customWidth="1"/>
    <col min="4624" max="4625" width="8.88671875" style="96"/>
    <col min="4626" max="4626" width="15.44140625" style="96" bestFit="1" customWidth="1"/>
    <col min="4627" max="4627" width="10.44140625" style="96" bestFit="1" customWidth="1"/>
    <col min="4628" max="4628" width="12.77734375" style="96" bestFit="1" customWidth="1"/>
    <col min="4629" max="4630" width="8.88671875" style="96"/>
    <col min="4631" max="4631" width="14.5546875" style="96" bestFit="1" customWidth="1"/>
    <col min="4632" max="4867" width="8.88671875" style="96"/>
    <col min="4868" max="4868" width="10.21875" style="96" bestFit="1" customWidth="1"/>
    <col min="4869" max="4869" width="33.77734375" style="96" bestFit="1" customWidth="1"/>
    <col min="4870" max="4870" width="37.5546875" style="96" customWidth="1"/>
    <col min="4871" max="4871" width="9.109375" style="96" bestFit="1" customWidth="1"/>
    <col min="4872" max="4872" width="11.77734375" style="96" bestFit="1" customWidth="1"/>
    <col min="4873" max="4873" width="11.77734375" style="96" customWidth="1"/>
    <col min="4874" max="4874" width="13.33203125" style="96" bestFit="1" customWidth="1"/>
    <col min="4875" max="4875" width="10.77734375" style="96" bestFit="1" customWidth="1"/>
    <col min="4876" max="4876" width="8.88671875" style="96"/>
    <col min="4877" max="4877" width="14" style="96" bestFit="1" customWidth="1"/>
    <col min="4878" max="4878" width="12.6640625" style="96" bestFit="1" customWidth="1"/>
    <col min="4879" max="4879" width="11.77734375" style="96" bestFit="1" customWidth="1"/>
    <col min="4880" max="4881" width="8.88671875" style="96"/>
    <col min="4882" max="4882" width="15.44140625" style="96" bestFit="1" customWidth="1"/>
    <col min="4883" max="4883" width="10.44140625" style="96" bestFit="1" customWidth="1"/>
    <col min="4884" max="4884" width="12.77734375" style="96" bestFit="1" customWidth="1"/>
    <col min="4885" max="4886" width="8.88671875" style="96"/>
    <col min="4887" max="4887" width="14.5546875" style="96" bestFit="1" customWidth="1"/>
    <col min="4888" max="5123" width="8.88671875" style="96"/>
    <col min="5124" max="5124" width="10.21875" style="96" bestFit="1" customWidth="1"/>
    <col min="5125" max="5125" width="33.77734375" style="96" bestFit="1" customWidth="1"/>
    <col min="5126" max="5126" width="37.5546875" style="96" customWidth="1"/>
    <col min="5127" max="5127" width="9.109375" style="96" bestFit="1" customWidth="1"/>
    <col min="5128" max="5128" width="11.77734375" style="96" bestFit="1" customWidth="1"/>
    <col min="5129" max="5129" width="11.77734375" style="96" customWidth="1"/>
    <col min="5130" max="5130" width="13.33203125" style="96" bestFit="1" customWidth="1"/>
    <col min="5131" max="5131" width="10.77734375" style="96" bestFit="1" customWidth="1"/>
    <col min="5132" max="5132" width="8.88671875" style="96"/>
    <col min="5133" max="5133" width="14" style="96" bestFit="1" customWidth="1"/>
    <col min="5134" max="5134" width="12.6640625" style="96" bestFit="1" customWidth="1"/>
    <col min="5135" max="5135" width="11.77734375" style="96" bestFit="1" customWidth="1"/>
    <col min="5136" max="5137" width="8.88671875" style="96"/>
    <col min="5138" max="5138" width="15.44140625" style="96" bestFit="1" customWidth="1"/>
    <col min="5139" max="5139" width="10.44140625" style="96" bestFit="1" customWidth="1"/>
    <col min="5140" max="5140" width="12.77734375" style="96" bestFit="1" customWidth="1"/>
    <col min="5141" max="5142" width="8.88671875" style="96"/>
    <col min="5143" max="5143" width="14.5546875" style="96" bestFit="1" customWidth="1"/>
    <col min="5144" max="5379" width="8.88671875" style="96"/>
    <col min="5380" max="5380" width="10.21875" style="96" bestFit="1" customWidth="1"/>
    <col min="5381" max="5381" width="33.77734375" style="96" bestFit="1" customWidth="1"/>
    <col min="5382" max="5382" width="37.5546875" style="96" customWidth="1"/>
    <col min="5383" max="5383" width="9.109375" style="96" bestFit="1" customWidth="1"/>
    <col min="5384" max="5384" width="11.77734375" style="96" bestFit="1" customWidth="1"/>
    <col min="5385" max="5385" width="11.77734375" style="96" customWidth="1"/>
    <col min="5386" max="5386" width="13.33203125" style="96" bestFit="1" customWidth="1"/>
    <col min="5387" max="5387" width="10.77734375" style="96" bestFit="1" customWidth="1"/>
    <col min="5388" max="5388" width="8.88671875" style="96"/>
    <col min="5389" max="5389" width="14" style="96" bestFit="1" customWidth="1"/>
    <col min="5390" max="5390" width="12.6640625" style="96" bestFit="1" customWidth="1"/>
    <col min="5391" max="5391" width="11.77734375" style="96" bestFit="1" customWidth="1"/>
    <col min="5392" max="5393" width="8.88671875" style="96"/>
    <col min="5394" max="5394" width="15.44140625" style="96" bestFit="1" customWidth="1"/>
    <col min="5395" max="5395" width="10.44140625" style="96" bestFit="1" customWidth="1"/>
    <col min="5396" max="5396" width="12.77734375" style="96" bestFit="1" customWidth="1"/>
    <col min="5397" max="5398" width="8.88671875" style="96"/>
    <col min="5399" max="5399" width="14.5546875" style="96" bestFit="1" customWidth="1"/>
    <col min="5400" max="5635" width="8.88671875" style="96"/>
    <col min="5636" max="5636" width="10.21875" style="96" bestFit="1" customWidth="1"/>
    <col min="5637" max="5637" width="33.77734375" style="96" bestFit="1" customWidth="1"/>
    <col min="5638" max="5638" width="37.5546875" style="96" customWidth="1"/>
    <col min="5639" max="5639" width="9.109375" style="96" bestFit="1" customWidth="1"/>
    <col min="5640" max="5640" width="11.77734375" style="96" bestFit="1" customWidth="1"/>
    <col min="5641" max="5641" width="11.77734375" style="96" customWidth="1"/>
    <col min="5642" max="5642" width="13.33203125" style="96" bestFit="1" customWidth="1"/>
    <col min="5643" max="5643" width="10.77734375" style="96" bestFit="1" customWidth="1"/>
    <col min="5644" max="5644" width="8.88671875" style="96"/>
    <col min="5645" max="5645" width="14" style="96" bestFit="1" customWidth="1"/>
    <col min="5646" max="5646" width="12.6640625" style="96" bestFit="1" customWidth="1"/>
    <col min="5647" max="5647" width="11.77734375" style="96" bestFit="1" customWidth="1"/>
    <col min="5648" max="5649" width="8.88671875" style="96"/>
    <col min="5650" max="5650" width="15.44140625" style="96" bestFit="1" customWidth="1"/>
    <col min="5651" max="5651" width="10.44140625" style="96" bestFit="1" customWidth="1"/>
    <col min="5652" max="5652" width="12.77734375" style="96" bestFit="1" customWidth="1"/>
    <col min="5653" max="5654" width="8.88671875" style="96"/>
    <col min="5655" max="5655" width="14.5546875" style="96" bestFit="1" customWidth="1"/>
    <col min="5656" max="5891" width="8.88671875" style="96"/>
    <col min="5892" max="5892" width="10.21875" style="96" bestFit="1" customWidth="1"/>
    <col min="5893" max="5893" width="33.77734375" style="96" bestFit="1" customWidth="1"/>
    <col min="5894" max="5894" width="37.5546875" style="96" customWidth="1"/>
    <col min="5895" max="5895" width="9.109375" style="96" bestFit="1" customWidth="1"/>
    <col min="5896" max="5896" width="11.77734375" style="96" bestFit="1" customWidth="1"/>
    <col min="5897" max="5897" width="11.77734375" style="96" customWidth="1"/>
    <col min="5898" max="5898" width="13.33203125" style="96" bestFit="1" customWidth="1"/>
    <col min="5899" max="5899" width="10.77734375" style="96" bestFit="1" customWidth="1"/>
    <col min="5900" max="5900" width="8.88671875" style="96"/>
    <col min="5901" max="5901" width="14" style="96" bestFit="1" customWidth="1"/>
    <col min="5902" max="5902" width="12.6640625" style="96" bestFit="1" customWidth="1"/>
    <col min="5903" max="5903" width="11.77734375" style="96" bestFit="1" customWidth="1"/>
    <col min="5904" max="5905" width="8.88671875" style="96"/>
    <col min="5906" max="5906" width="15.44140625" style="96" bestFit="1" customWidth="1"/>
    <col min="5907" max="5907" width="10.44140625" style="96" bestFit="1" customWidth="1"/>
    <col min="5908" max="5908" width="12.77734375" style="96" bestFit="1" customWidth="1"/>
    <col min="5909" max="5910" width="8.88671875" style="96"/>
    <col min="5911" max="5911" width="14.5546875" style="96" bestFit="1" customWidth="1"/>
    <col min="5912" max="6147" width="8.88671875" style="96"/>
    <col min="6148" max="6148" width="10.21875" style="96" bestFit="1" customWidth="1"/>
    <col min="6149" max="6149" width="33.77734375" style="96" bestFit="1" customWidth="1"/>
    <col min="6150" max="6150" width="37.5546875" style="96" customWidth="1"/>
    <col min="6151" max="6151" width="9.109375" style="96" bestFit="1" customWidth="1"/>
    <col min="6152" max="6152" width="11.77734375" style="96" bestFit="1" customWidth="1"/>
    <col min="6153" max="6153" width="11.77734375" style="96" customWidth="1"/>
    <col min="6154" max="6154" width="13.33203125" style="96" bestFit="1" customWidth="1"/>
    <col min="6155" max="6155" width="10.77734375" style="96" bestFit="1" customWidth="1"/>
    <col min="6156" max="6156" width="8.88671875" style="96"/>
    <col min="6157" max="6157" width="14" style="96" bestFit="1" customWidth="1"/>
    <col min="6158" max="6158" width="12.6640625" style="96" bestFit="1" customWidth="1"/>
    <col min="6159" max="6159" width="11.77734375" style="96" bestFit="1" customWidth="1"/>
    <col min="6160" max="6161" width="8.88671875" style="96"/>
    <col min="6162" max="6162" width="15.44140625" style="96" bestFit="1" customWidth="1"/>
    <col min="6163" max="6163" width="10.44140625" style="96" bestFit="1" customWidth="1"/>
    <col min="6164" max="6164" width="12.77734375" style="96" bestFit="1" customWidth="1"/>
    <col min="6165" max="6166" width="8.88671875" style="96"/>
    <col min="6167" max="6167" width="14.5546875" style="96" bestFit="1" customWidth="1"/>
    <col min="6168" max="6403" width="8.88671875" style="96"/>
    <col min="6404" max="6404" width="10.21875" style="96" bestFit="1" customWidth="1"/>
    <col min="6405" max="6405" width="33.77734375" style="96" bestFit="1" customWidth="1"/>
    <col min="6406" max="6406" width="37.5546875" style="96" customWidth="1"/>
    <col min="6407" max="6407" width="9.109375" style="96" bestFit="1" customWidth="1"/>
    <col min="6408" max="6408" width="11.77734375" style="96" bestFit="1" customWidth="1"/>
    <col min="6409" max="6409" width="11.77734375" style="96" customWidth="1"/>
    <col min="6410" max="6410" width="13.33203125" style="96" bestFit="1" customWidth="1"/>
    <col min="6411" max="6411" width="10.77734375" style="96" bestFit="1" customWidth="1"/>
    <col min="6412" max="6412" width="8.88671875" style="96"/>
    <col min="6413" max="6413" width="14" style="96" bestFit="1" customWidth="1"/>
    <col min="6414" max="6414" width="12.6640625" style="96" bestFit="1" customWidth="1"/>
    <col min="6415" max="6415" width="11.77734375" style="96" bestFit="1" customWidth="1"/>
    <col min="6416" max="6417" width="8.88671875" style="96"/>
    <col min="6418" max="6418" width="15.44140625" style="96" bestFit="1" customWidth="1"/>
    <col min="6419" max="6419" width="10.44140625" style="96" bestFit="1" customWidth="1"/>
    <col min="6420" max="6420" width="12.77734375" style="96" bestFit="1" customWidth="1"/>
    <col min="6421" max="6422" width="8.88671875" style="96"/>
    <col min="6423" max="6423" width="14.5546875" style="96" bestFit="1" customWidth="1"/>
    <col min="6424" max="6659" width="8.88671875" style="96"/>
    <col min="6660" max="6660" width="10.21875" style="96" bestFit="1" customWidth="1"/>
    <col min="6661" max="6661" width="33.77734375" style="96" bestFit="1" customWidth="1"/>
    <col min="6662" max="6662" width="37.5546875" style="96" customWidth="1"/>
    <col min="6663" max="6663" width="9.109375" style="96" bestFit="1" customWidth="1"/>
    <col min="6664" max="6664" width="11.77734375" style="96" bestFit="1" customWidth="1"/>
    <col min="6665" max="6665" width="11.77734375" style="96" customWidth="1"/>
    <col min="6666" max="6666" width="13.33203125" style="96" bestFit="1" customWidth="1"/>
    <col min="6667" max="6667" width="10.77734375" style="96" bestFit="1" customWidth="1"/>
    <col min="6668" max="6668" width="8.88671875" style="96"/>
    <col min="6669" max="6669" width="14" style="96" bestFit="1" customWidth="1"/>
    <col min="6670" max="6670" width="12.6640625" style="96" bestFit="1" customWidth="1"/>
    <col min="6671" max="6671" width="11.77734375" style="96" bestFit="1" customWidth="1"/>
    <col min="6672" max="6673" width="8.88671875" style="96"/>
    <col min="6674" max="6674" width="15.44140625" style="96" bestFit="1" customWidth="1"/>
    <col min="6675" max="6675" width="10.44140625" style="96" bestFit="1" customWidth="1"/>
    <col min="6676" max="6676" width="12.77734375" style="96" bestFit="1" customWidth="1"/>
    <col min="6677" max="6678" width="8.88671875" style="96"/>
    <col min="6679" max="6679" width="14.5546875" style="96" bestFit="1" customWidth="1"/>
    <col min="6680" max="6915" width="8.88671875" style="96"/>
    <col min="6916" max="6916" width="10.21875" style="96" bestFit="1" customWidth="1"/>
    <col min="6917" max="6917" width="33.77734375" style="96" bestFit="1" customWidth="1"/>
    <col min="6918" max="6918" width="37.5546875" style="96" customWidth="1"/>
    <col min="6919" max="6919" width="9.109375" style="96" bestFit="1" customWidth="1"/>
    <col min="6920" max="6920" width="11.77734375" style="96" bestFit="1" customWidth="1"/>
    <col min="6921" max="6921" width="11.77734375" style="96" customWidth="1"/>
    <col min="6922" max="6922" width="13.33203125" style="96" bestFit="1" customWidth="1"/>
    <col min="6923" max="6923" width="10.77734375" style="96" bestFit="1" customWidth="1"/>
    <col min="6924" max="6924" width="8.88671875" style="96"/>
    <col min="6925" max="6925" width="14" style="96" bestFit="1" customWidth="1"/>
    <col min="6926" max="6926" width="12.6640625" style="96" bestFit="1" customWidth="1"/>
    <col min="6927" max="6927" width="11.77734375" style="96" bestFit="1" customWidth="1"/>
    <col min="6928" max="6929" width="8.88671875" style="96"/>
    <col min="6930" max="6930" width="15.44140625" style="96" bestFit="1" customWidth="1"/>
    <col min="6931" max="6931" width="10.44140625" style="96" bestFit="1" customWidth="1"/>
    <col min="6932" max="6932" width="12.77734375" style="96" bestFit="1" customWidth="1"/>
    <col min="6933" max="6934" width="8.88671875" style="96"/>
    <col min="6935" max="6935" width="14.5546875" style="96" bestFit="1" customWidth="1"/>
    <col min="6936" max="7171" width="8.88671875" style="96"/>
    <col min="7172" max="7172" width="10.21875" style="96" bestFit="1" customWidth="1"/>
    <col min="7173" max="7173" width="33.77734375" style="96" bestFit="1" customWidth="1"/>
    <col min="7174" max="7174" width="37.5546875" style="96" customWidth="1"/>
    <col min="7175" max="7175" width="9.109375" style="96" bestFit="1" customWidth="1"/>
    <col min="7176" max="7176" width="11.77734375" style="96" bestFit="1" customWidth="1"/>
    <col min="7177" max="7177" width="11.77734375" style="96" customWidth="1"/>
    <col min="7178" max="7178" width="13.33203125" style="96" bestFit="1" customWidth="1"/>
    <col min="7179" max="7179" width="10.77734375" style="96" bestFit="1" customWidth="1"/>
    <col min="7180" max="7180" width="8.88671875" style="96"/>
    <col min="7181" max="7181" width="14" style="96" bestFit="1" customWidth="1"/>
    <col min="7182" max="7182" width="12.6640625" style="96" bestFit="1" customWidth="1"/>
    <col min="7183" max="7183" width="11.77734375" style="96" bestFit="1" customWidth="1"/>
    <col min="7184" max="7185" width="8.88671875" style="96"/>
    <col min="7186" max="7186" width="15.44140625" style="96" bestFit="1" customWidth="1"/>
    <col min="7187" max="7187" width="10.44140625" style="96" bestFit="1" customWidth="1"/>
    <col min="7188" max="7188" width="12.77734375" style="96" bestFit="1" customWidth="1"/>
    <col min="7189" max="7190" width="8.88671875" style="96"/>
    <col min="7191" max="7191" width="14.5546875" style="96" bestFit="1" customWidth="1"/>
    <col min="7192" max="7427" width="8.88671875" style="96"/>
    <col min="7428" max="7428" width="10.21875" style="96" bestFit="1" customWidth="1"/>
    <col min="7429" max="7429" width="33.77734375" style="96" bestFit="1" customWidth="1"/>
    <col min="7430" max="7430" width="37.5546875" style="96" customWidth="1"/>
    <col min="7431" max="7431" width="9.109375" style="96" bestFit="1" customWidth="1"/>
    <col min="7432" max="7432" width="11.77734375" style="96" bestFit="1" customWidth="1"/>
    <col min="7433" max="7433" width="11.77734375" style="96" customWidth="1"/>
    <col min="7434" max="7434" width="13.33203125" style="96" bestFit="1" customWidth="1"/>
    <col min="7435" max="7435" width="10.77734375" style="96" bestFit="1" customWidth="1"/>
    <col min="7436" max="7436" width="8.88671875" style="96"/>
    <col min="7437" max="7437" width="14" style="96" bestFit="1" customWidth="1"/>
    <col min="7438" max="7438" width="12.6640625" style="96" bestFit="1" customWidth="1"/>
    <col min="7439" max="7439" width="11.77734375" style="96" bestFit="1" customWidth="1"/>
    <col min="7440" max="7441" width="8.88671875" style="96"/>
    <col min="7442" max="7442" width="15.44140625" style="96" bestFit="1" customWidth="1"/>
    <col min="7443" max="7443" width="10.44140625" style="96" bestFit="1" customWidth="1"/>
    <col min="7444" max="7444" width="12.77734375" style="96" bestFit="1" customWidth="1"/>
    <col min="7445" max="7446" width="8.88671875" style="96"/>
    <col min="7447" max="7447" width="14.5546875" style="96" bestFit="1" customWidth="1"/>
    <col min="7448" max="7683" width="8.88671875" style="96"/>
    <col min="7684" max="7684" width="10.21875" style="96" bestFit="1" customWidth="1"/>
    <col min="7685" max="7685" width="33.77734375" style="96" bestFit="1" customWidth="1"/>
    <col min="7686" max="7686" width="37.5546875" style="96" customWidth="1"/>
    <col min="7687" max="7687" width="9.109375" style="96" bestFit="1" customWidth="1"/>
    <col min="7688" max="7688" width="11.77734375" style="96" bestFit="1" customWidth="1"/>
    <col min="7689" max="7689" width="11.77734375" style="96" customWidth="1"/>
    <col min="7690" max="7690" width="13.33203125" style="96" bestFit="1" customWidth="1"/>
    <col min="7691" max="7691" width="10.77734375" style="96" bestFit="1" customWidth="1"/>
    <col min="7692" max="7692" width="8.88671875" style="96"/>
    <col min="7693" max="7693" width="14" style="96" bestFit="1" customWidth="1"/>
    <col min="7694" max="7694" width="12.6640625" style="96" bestFit="1" customWidth="1"/>
    <col min="7695" max="7695" width="11.77734375" style="96" bestFit="1" customWidth="1"/>
    <col min="7696" max="7697" width="8.88671875" style="96"/>
    <col min="7698" max="7698" width="15.44140625" style="96" bestFit="1" customWidth="1"/>
    <col min="7699" max="7699" width="10.44140625" style="96" bestFit="1" customWidth="1"/>
    <col min="7700" max="7700" width="12.77734375" style="96" bestFit="1" customWidth="1"/>
    <col min="7701" max="7702" width="8.88671875" style="96"/>
    <col min="7703" max="7703" width="14.5546875" style="96" bestFit="1" customWidth="1"/>
    <col min="7704" max="7939" width="8.88671875" style="96"/>
    <col min="7940" max="7940" width="10.21875" style="96" bestFit="1" customWidth="1"/>
    <col min="7941" max="7941" width="33.77734375" style="96" bestFit="1" customWidth="1"/>
    <col min="7942" max="7942" width="37.5546875" style="96" customWidth="1"/>
    <col min="7943" max="7943" width="9.109375" style="96" bestFit="1" customWidth="1"/>
    <col min="7944" max="7944" width="11.77734375" style="96" bestFit="1" customWidth="1"/>
    <col min="7945" max="7945" width="11.77734375" style="96" customWidth="1"/>
    <col min="7946" max="7946" width="13.33203125" style="96" bestFit="1" customWidth="1"/>
    <col min="7947" max="7947" width="10.77734375" style="96" bestFit="1" customWidth="1"/>
    <col min="7948" max="7948" width="8.88671875" style="96"/>
    <col min="7949" max="7949" width="14" style="96" bestFit="1" customWidth="1"/>
    <col min="7950" max="7950" width="12.6640625" style="96" bestFit="1" customWidth="1"/>
    <col min="7951" max="7951" width="11.77734375" style="96" bestFit="1" customWidth="1"/>
    <col min="7952" max="7953" width="8.88671875" style="96"/>
    <col min="7954" max="7954" width="15.44140625" style="96" bestFit="1" customWidth="1"/>
    <col min="7955" max="7955" width="10.44140625" style="96" bestFit="1" customWidth="1"/>
    <col min="7956" max="7956" width="12.77734375" style="96" bestFit="1" customWidth="1"/>
    <col min="7957" max="7958" width="8.88671875" style="96"/>
    <col min="7959" max="7959" width="14.5546875" style="96" bestFit="1" customWidth="1"/>
    <col min="7960" max="8195" width="8.88671875" style="96"/>
    <col min="8196" max="8196" width="10.21875" style="96" bestFit="1" customWidth="1"/>
    <col min="8197" max="8197" width="33.77734375" style="96" bestFit="1" customWidth="1"/>
    <col min="8198" max="8198" width="37.5546875" style="96" customWidth="1"/>
    <col min="8199" max="8199" width="9.109375" style="96" bestFit="1" customWidth="1"/>
    <col min="8200" max="8200" width="11.77734375" style="96" bestFit="1" customWidth="1"/>
    <col min="8201" max="8201" width="11.77734375" style="96" customWidth="1"/>
    <col min="8202" max="8202" width="13.33203125" style="96" bestFit="1" customWidth="1"/>
    <col min="8203" max="8203" width="10.77734375" style="96" bestFit="1" customWidth="1"/>
    <col min="8204" max="8204" width="8.88671875" style="96"/>
    <col min="8205" max="8205" width="14" style="96" bestFit="1" customWidth="1"/>
    <col min="8206" max="8206" width="12.6640625" style="96" bestFit="1" customWidth="1"/>
    <col min="8207" max="8207" width="11.77734375" style="96" bestFit="1" customWidth="1"/>
    <col min="8208" max="8209" width="8.88671875" style="96"/>
    <col min="8210" max="8210" width="15.44140625" style="96" bestFit="1" customWidth="1"/>
    <col min="8211" max="8211" width="10.44140625" style="96" bestFit="1" customWidth="1"/>
    <col min="8212" max="8212" width="12.77734375" style="96" bestFit="1" customWidth="1"/>
    <col min="8213" max="8214" width="8.88671875" style="96"/>
    <col min="8215" max="8215" width="14.5546875" style="96" bestFit="1" customWidth="1"/>
    <col min="8216" max="8451" width="8.88671875" style="96"/>
    <col min="8452" max="8452" width="10.21875" style="96" bestFit="1" customWidth="1"/>
    <col min="8453" max="8453" width="33.77734375" style="96" bestFit="1" customWidth="1"/>
    <col min="8454" max="8454" width="37.5546875" style="96" customWidth="1"/>
    <col min="8455" max="8455" width="9.109375" style="96" bestFit="1" customWidth="1"/>
    <col min="8456" max="8456" width="11.77734375" style="96" bestFit="1" customWidth="1"/>
    <col min="8457" max="8457" width="11.77734375" style="96" customWidth="1"/>
    <col min="8458" max="8458" width="13.33203125" style="96" bestFit="1" customWidth="1"/>
    <col min="8459" max="8459" width="10.77734375" style="96" bestFit="1" customWidth="1"/>
    <col min="8460" max="8460" width="8.88671875" style="96"/>
    <col min="8461" max="8461" width="14" style="96" bestFit="1" customWidth="1"/>
    <col min="8462" max="8462" width="12.6640625" style="96" bestFit="1" customWidth="1"/>
    <col min="8463" max="8463" width="11.77734375" style="96" bestFit="1" customWidth="1"/>
    <col min="8464" max="8465" width="8.88671875" style="96"/>
    <col min="8466" max="8466" width="15.44140625" style="96" bestFit="1" customWidth="1"/>
    <col min="8467" max="8467" width="10.44140625" style="96" bestFit="1" customWidth="1"/>
    <col min="8468" max="8468" width="12.77734375" style="96" bestFit="1" customWidth="1"/>
    <col min="8469" max="8470" width="8.88671875" style="96"/>
    <col min="8471" max="8471" width="14.5546875" style="96" bestFit="1" customWidth="1"/>
    <col min="8472" max="8707" width="8.88671875" style="96"/>
    <col min="8708" max="8708" width="10.21875" style="96" bestFit="1" customWidth="1"/>
    <col min="8709" max="8709" width="33.77734375" style="96" bestFit="1" customWidth="1"/>
    <col min="8710" max="8710" width="37.5546875" style="96" customWidth="1"/>
    <col min="8711" max="8711" width="9.109375" style="96" bestFit="1" customWidth="1"/>
    <col min="8712" max="8712" width="11.77734375" style="96" bestFit="1" customWidth="1"/>
    <col min="8713" max="8713" width="11.77734375" style="96" customWidth="1"/>
    <col min="8714" max="8714" width="13.33203125" style="96" bestFit="1" customWidth="1"/>
    <col min="8715" max="8715" width="10.77734375" style="96" bestFit="1" customWidth="1"/>
    <col min="8716" max="8716" width="8.88671875" style="96"/>
    <col min="8717" max="8717" width="14" style="96" bestFit="1" customWidth="1"/>
    <col min="8718" max="8718" width="12.6640625" style="96" bestFit="1" customWidth="1"/>
    <col min="8719" max="8719" width="11.77734375" style="96" bestFit="1" customWidth="1"/>
    <col min="8720" max="8721" width="8.88671875" style="96"/>
    <col min="8722" max="8722" width="15.44140625" style="96" bestFit="1" customWidth="1"/>
    <col min="8723" max="8723" width="10.44140625" style="96" bestFit="1" customWidth="1"/>
    <col min="8724" max="8724" width="12.77734375" style="96" bestFit="1" customWidth="1"/>
    <col min="8725" max="8726" width="8.88671875" style="96"/>
    <col min="8727" max="8727" width="14.5546875" style="96" bestFit="1" customWidth="1"/>
    <col min="8728" max="8963" width="8.88671875" style="96"/>
    <col min="8964" max="8964" width="10.21875" style="96" bestFit="1" customWidth="1"/>
    <col min="8965" max="8965" width="33.77734375" style="96" bestFit="1" customWidth="1"/>
    <col min="8966" max="8966" width="37.5546875" style="96" customWidth="1"/>
    <col min="8967" max="8967" width="9.109375" style="96" bestFit="1" customWidth="1"/>
    <col min="8968" max="8968" width="11.77734375" style="96" bestFit="1" customWidth="1"/>
    <col min="8969" max="8969" width="11.77734375" style="96" customWidth="1"/>
    <col min="8970" max="8970" width="13.33203125" style="96" bestFit="1" customWidth="1"/>
    <col min="8971" max="8971" width="10.77734375" style="96" bestFit="1" customWidth="1"/>
    <col min="8972" max="8972" width="8.88671875" style="96"/>
    <col min="8973" max="8973" width="14" style="96" bestFit="1" customWidth="1"/>
    <col min="8974" max="8974" width="12.6640625" style="96" bestFit="1" customWidth="1"/>
    <col min="8975" max="8975" width="11.77734375" style="96" bestFit="1" customWidth="1"/>
    <col min="8976" max="8977" width="8.88671875" style="96"/>
    <col min="8978" max="8978" width="15.44140625" style="96" bestFit="1" customWidth="1"/>
    <col min="8979" max="8979" width="10.44140625" style="96" bestFit="1" customWidth="1"/>
    <col min="8980" max="8980" width="12.77734375" style="96" bestFit="1" customWidth="1"/>
    <col min="8981" max="8982" width="8.88671875" style="96"/>
    <col min="8983" max="8983" width="14.5546875" style="96" bestFit="1" customWidth="1"/>
    <col min="8984" max="9219" width="8.88671875" style="96"/>
    <col min="9220" max="9220" width="10.21875" style="96" bestFit="1" customWidth="1"/>
    <col min="9221" max="9221" width="33.77734375" style="96" bestFit="1" customWidth="1"/>
    <col min="9222" max="9222" width="37.5546875" style="96" customWidth="1"/>
    <col min="9223" max="9223" width="9.109375" style="96" bestFit="1" customWidth="1"/>
    <col min="9224" max="9224" width="11.77734375" style="96" bestFit="1" customWidth="1"/>
    <col min="9225" max="9225" width="11.77734375" style="96" customWidth="1"/>
    <col min="9226" max="9226" width="13.33203125" style="96" bestFit="1" customWidth="1"/>
    <col min="9227" max="9227" width="10.77734375" style="96" bestFit="1" customWidth="1"/>
    <col min="9228" max="9228" width="8.88671875" style="96"/>
    <col min="9229" max="9229" width="14" style="96" bestFit="1" customWidth="1"/>
    <col min="9230" max="9230" width="12.6640625" style="96" bestFit="1" customWidth="1"/>
    <col min="9231" max="9231" width="11.77734375" style="96" bestFit="1" customWidth="1"/>
    <col min="9232" max="9233" width="8.88671875" style="96"/>
    <col min="9234" max="9234" width="15.44140625" style="96" bestFit="1" customWidth="1"/>
    <col min="9235" max="9235" width="10.44140625" style="96" bestFit="1" customWidth="1"/>
    <col min="9236" max="9236" width="12.77734375" style="96" bestFit="1" customWidth="1"/>
    <col min="9237" max="9238" width="8.88671875" style="96"/>
    <col min="9239" max="9239" width="14.5546875" style="96" bestFit="1" customWidth="1"/>
    <col min="9240" max="9475" width="8.88671875" style="96"/>
    <col min="9476" max="9476" width="10.21875" style="96" bestFit="1" customWidth="1"/>
    <col min="9477" max="9477" width="33.77734375" style="96" bestFit="1" customWidth="1"/>
    <col min="9478" max="9478" width="37.5546875" style="96" customWidth="1"/>
    <col min="9479" max="9479" width="9.109375" style="96" bestFit="1" customWidth="1"/>
    <col min="9480" max="9480" width="11.77734375" style="96" bestFit="1" customWidth="1"/>
    <col min="9481" max="9481" width="11.77734375" style="96" customWidth="1"/>
    <col min="9482" max="9482" width="13.33203125" style="96" bestFit="1" customWidth="1"/>
    <col min="9483" max="9483" width="10.77734375" style="96" bestFit="1" customWidth="1"/>
    <col min="9484" max="9484" width="8.88671875" style="96"/>
    <col min="9485" max="9485" width="14" style="96" bestFit="1" customWidth="1"/>
    <col min="9486" max="9486" width="12.6640625" style="96" bestFit="1" customWidth="1"/>
    <col min="9487" max="9487" width="11.77734375" style="96" bestFit="1" customWidth="1"/>
    <col min="9488" max="9489" width="8.88671875" style="96"/>
    <col min="9490" max="9490" width="15.44140625" style="96" bestFit="1" customWidth="1"/>
    <col min="9491" max="9491" width="10.44140625" style="96" bestFit="1" customWidth="1"/>
    <col min="9492" max="9492" width="12.77734375" style="96" bestFit="1" customWidth="1"/>
    <col min="9493" max="9494" width="8.88671875" style="96"/>
    <col min="9495" max="9495" width="14.5546875" style="96" bestFit="1" customWidth="1"/>
    <col min="9496" max="9731" width="8.88671875" style="96"/>
    <col min="9732" max="9732" width="10.21875" style="96" bestFit="1" customWidth="1"/>
    <col min="9733" max="9733" width="33.77734375" style="96" bestFit="1" customWidth="1"/>
    <col min="9734" max="9734" width="37.5546875" style="96" customWidth="1"/>
    <col min="9735" max="9735" width="9.109375" style="96" bestFit="1" customWidth="1"/>
    <col min="9736" max="9736" width="11.77734375" style="96" bestFit="1" customWidth="1"/>
    <col min="9737" max="9737" width="11.77734375" style="96" customWidth="1"/>
    <col min="9738" max="9738" width="13.33203125" style="96" bestFit="1" customWidth="1"/>
    <col min="9739" max="9739" width="10.77734375" style="96" bestFit="1" customWidth="1"/>
    <col min="9740" max="9740" width="8.88671875" style="96"/>
    <col min="9741" max="9741" width="14" style="96" bestFit="1" customWidth="1"/>
    <col min="9742" max="9742" width="12.6640625" style="96" bestFit="1" customWidth="1"/>
    <col min="9743" max="9743" width="11.77734375" style="96" bestFit="1" customWidth="1"/>
    <col min="9744" max="9745" width="8.88671875" style="96"/>
    <col min="9746" max="9746" width="15.44140625" style="96" bestFit="1" customWidth="1"/>
    <col min="9747" max="9747" width="10.44140625" style="96" bestFit="1" customWidth="1"/>
    <col min="9748" max="9748" width="12.77734375" style="96" bestFit="1" customWidth="1"/>
    <col min="9749" max="9750" width="8.88671875" style="96"/>
    <col min="9751" max="9751" width="14.5546875" style="96" bestFit="1" customWidth="1"/>
    <col min="9752" max="9987" width="8.88671875" style="96"/>
    <col min="9988" max="9988" width="10.21875" style="96" bestFit="1" customWidth="1"/>
    <col min="9989" max="9989" width="33.77734375" style="96" bestFit="1" customWidth="1"/>
    <col min="9990" max="9990" width="37.5546875" style="96" customWidth="1"/>
    <col min="9991" max="9991" width="9.109375" style="96" bestFit="1" customWidth="1"/>
    <col min="9992" max="9992" width="11.77734375" style="96" bestFit="1" customWidth="1"/>
    <col min="9993" max="9993" width="11.77734375" style="96" customWidth="1"/>
    <col min="9994" max="9994" width="13.33203125" style="96" bestFit="1" customWidth="1"/>
    <col min="9995" max="9995" width="10.77734375" style="96" bestFit="1" customWidth="1"/>
    <col min="9996" max="9996" width="8.88671875" style="96"/>
    <col min="9997" max="9997" width="14" style="96" bestFit="1" customWidth="1"/>
    <col min="9998" max="9998" width="12.6640625" style="96" bestFit="1" customWidth="1"/>
    <col min="9999" max="9999" width="11.77734375" style="96" bestFit="1" customWidth="1"/>
    <col min="10000" max="10001" width="8.88671875" style="96"/>
    <col min="10002" max="10002" width="15.44140625" style="96" bestFit="1" customWidth="1"/>
    <col min="10003" max="10003" width="10.44140625" style="96" bestFit="1" customWidth="1"/>
    <col min="10004" max="10004" width="12.77734375" style="96" bestFit="1" customWidth="1"/>
    <col min="10005" max="10006" width="8.88671875" style="96"/>
    <col min="10007" max="10007" width="14.5546875" style="96" bestFit="1" customWidth="1"/>
    <col min="10008" max="10243" width="8.88671875" style="96"/>
    <col min="10244" max="10244" width="10.21875" style="96" bestFit="1" customWidth="1"/>
    <col min="10245" max="10245" width="33.77734375" style="96" bestFit="1" customWidth="1"/>
    <col min="10246" max="10246" width="37.5546875" style="96" customWidth="1"/>
    <col min="10247" max="10247" width="9.109375" style="96" bestFit="1" customWidth="1"/>
    <col min="10248" max="10248" width="11.77734375" style="96" bestFit="1" customWidth="1"/>
    <col min="10249" max="10249" width="11.77734375" style="96" customWidth="1"/>
    <col min="10250" max="10250" width="13.33203125" style="96" bestFit="1" customWidth="1"/>
    <col min="10251" max="10251" width="10.77734375" style="96" bestFit="1" customWidth="1"/>
    <col min="10252" max="10252" width="8.88671875" style="96"/>
    <col min="10253" max="10253" width="14" style="96" bestFit="1" customWidth="1"/>
    <col min="10254" max="10254" width="12.6640625" style="96" bestFit="1" customWidth="1"/>
    <col min="10255" max="10255" width="11.77734375" style="96" bestFit="1" customWidth="1"/>
    <col min="10256" max="10257" width="8.88671875" style="96"/>
    <col min="10258" max="10258" width="15.44140625" style="96" bestFit="1" customWidth="1"/>
    <col min="10259" max="10259" width="10.44140625" style="96" bestFit="1" customWidth="1"/>
    <col min="10260" max="10260" width="12.77734375" style="96" bestFit="1" customWidth="1"/>
    <col min="10261" max="10262" width="8.88671875" style="96"/>
    <col min="10263" max="10263" width="14.5546875" style="96" bestFit="1" customWidth="1"/>
    <col min="10264" max="10499" width="8.88671875" style="96"/>
    <col min="10500" max="10500" width="10.21875" style="96" bestFit="1" customWidth="1"/>
    <col min="10501" max="10501" width="33.77734375" style="96" bestFit="1" customWidth="1"/>
    <col min="10502" max="10502" width="37.5546875" style="96" customWidth="1"/>
    <col min="10503" max="10503" width="9.109375" style="96" bestFit="1" customWidth="1"/>
    <col min="10504" max="10504" width="11.77734375" style="96" bestFit="1" customWidth="1"/>
    <col min="10505" max="10505" width="11.77734375" style="96" customWidth="1"/>
    <col min="10506" max="10506" width="13.33203125" style="96" bestFit="1" customWidth="1"/>
    <col min="10507" max="10507" width="10.77734375" style="96" bestFit="1" customWidth="1"/>
    <col min="10508" max="10508" width="8.88671875" style="96"/>
    <col min="10509" max="10509" width="14" style="96" bestFit="1" customWidth="1"/>
    <col min="10510" max="10510" width="12.6640625" style="96" bestFit="1" customWidth="1"/>
    <col min="10511" max="10511" width="11.77734375" style="96" bestFit="1" customWidth="1"/>
    <col min="10512" max="10513" width="8.88671875" style="96"/>
    <col min="10514" max="10514" width="15.44140625" style="96" bestFit="1" customWidth="1"/>
    <col min="10515" max="10515" width="10.44140625" style="96" bestFit="1" customWidth="1"/>
    <col min="10516" max="10516" width="12.77734375" style="96" bestFit="1" customWidth="1"/>
    <col min="10517" max="10518" width="8.88671875" style="96"/>
    <col min="10519" max="10519" width="14.5546875" style="96" bestFit="1" customWidth="1"/>
    <col min="10520" max="10755" width="8.88671875" style="96"/>
    <col min="10756" max="10756" width="10.21875" style="96" bestFit="1" customWidth="1"/>
    <col min="10757" max="10757" width="33.77734375" style="96" bestFit="1" customWidth="1"/>
    <col min="10758" max="10758" width="37.5546875" style="96" customWidth="1"/>
    <col min="10759" max="10759" width="9.109375" style="96" bestFit="1" customWidth="1"/>
    <col min="10760" max="10760" width="11.77734375" style="96" bestFit="1" customWidth="1"/>
    <col min="10761" max="10761" width="11.77734375" style="96" customWidth="1"/>
    <col min="10762" max="10762" width="13.33203125" style="96" bestFit="1" customWidth="1"/>
    <col min="10763" max="10763" width="10.77734375" style="96" bestFit="1" customWidth="1"/>
    <col min="10764" max="10764" width="8.88671875" style="96"/>
    <col min="10765" max="10765" width="14" style="96" bestFit="1" customWidth="1"/>
    <col min="10766" max="10766" width="12.6640625" style="96" bestFit="1" customWidth="1"/>
    <col min="10767" max="10767" width="11.77734375" style="96" bestFit="1" customWidth="1"/>
    <col min="10768" max="10769" width="8.88671875" style="96"/>
    <col min="10770" max="10770" width="15.44140625" style="96" bestFit="1" customWidth="1"/>
    <col min="10771" max="10771" width="10.44140625" style="96" bestFit="1" customWidth="1"/>
    <col min="10772" max="10772" width="12.77734375" style="96" bestFit="1" customWidth="1"/>
    <col min="10773" max="10774" width="8.88671875" style="96"/>
    <col min="10775" max="10775" width="14.5546875" style="96" bestFit="1" customWidth="1"/>
    <col min="10776" max="11011" width="8.88671875" style="96"/>
    <col min="11012" max="11012" width="10.21875" style="96" bestFit="1" customWidth="1"/>
    <col min="11013" max="11013" width="33.77734375" style="96" bestFit="1" customWidth="1"/>
    <col min="11014" max="11014" width="37.5546875" style="96" customWidth="1"/>
    <col min="11015" max="11015" width="9.109375" style="96" bestFit="1" customWidth="1"/>
    <col min="11016" max="11016" width="11.77734375" style="96" bestFit="1" customWidth="1"/>
    <col min="11017" max="11017" width="11.77734375" style="96" customWidth="1"/>
    <col min="11018" max="11018" width="13.33203125" style="96" bestFit="1" customWidth="1"/>
    <col min="11019" max="11019" width="10.77734375" style="96" bestFit="1" customWidth="1"/>
    <col min="11020" max="11020" width="8.88671875" style="96"/>
    <col min="11021" max="11021" width="14" style="96" bestFit="1" customWidth="1"/>
    <col min="11022" max="11022" width="12.6640625" style="96" bestFit="1" customWidth="1"/>
    <col min="11023" max="11023" width="11.77734375" style="96" bestFit="1" customWidth="1"/>
    <col min="11024" max="11025" width="8.88671875" style="96"/>
    <col min="11026" max="11026" width="15.44140625" style="96" bestFit="1" customWidth="1"/>
    <col min="11027" max="11027" width="10.44140625" style="96" bestFit="1" customWidth="1"/>
    <col min="11028" max="11028" width="12.77734375" style="96" bestFit="1" customWidth="1"/>
    <col min="11029" max="11030" width="8.88671875" style="96"/>
    <col min="11031" max="11031" width="14.5546875" style="96" bestFit="1" customWidth="1"/>
    <col min="11032" max="11267" width="8.88671875" style="96"/>
    <col min="11268" max="11268" width="10.21875" style="96" bestFit="1" customWidth="1"/>
    <col min="11269" max="11269" width="33.77734375" style="96" bestFit="1" customWidth="1"/>
    <col min="11270" max="11270" width="37.5546875" style="96" customWidth="1"/>
    <col min="11271" max="11271" width="9.109375" style="96" bestFit="1" customWidth="1"/>
    <col min="11272" max="11272" width="11.77734375" style="96" bestFit="1" customWidth="1"/>
    <col min="11273" max="11273" width="11.77734375" style="96" customWidth="1"/>
    <col min="11274" max="11274" width="13.33203125" style="96" bestFit="1" customWidth="1"/>
    <col min="11275" max="11275" width="10.77734375" style="96" bestFit="1" customWidth="1"/>
    <col min="11276" max="11276" width="8.88671875" style="96"/>
    <col min="11277" max="11277" width="14" style="96" bestFit="1" customWidth="1"/>
    <col min="11278" max="11278" width="12.6640625" style="96" bestFit="1" customWidth="1"/>
    <col min="11279" max="11279" width="11.77734375" style="96" bestFit="1" customWidth="1"/>
    <col min="11280" max="11281" width="8.88671875" style="96"/>
    <col min="11282" max="11282" width="15.44140625" style="96" bestFit="1" customWidth="1"/>
    <col min="11283" max="11283" width="10.44140625" style="96" bestFit="1" customWidth="1"/>
    <col min="11284" max="11284" width="12.77734375" style="96" bestFit="1" customWidth="1"/>
    <col min="11285" max="11286" width="8.88671875" style="96"/>
    <col min="11287" max="11287" width="14.5546875" style="96" bestFit="1" customWidth="1"/>
    <col min="11288" max="11523" width="8.88671875" style="96"/>
    <col min="11524" max="11524" width="10.21875" style="96" bestFit="1" customWidth="1"/>
    <col min="11525" max="11525" width="33.77734375" style="96" bestFit="1" customWidth="1"/>
    <col min="11526" max="11526" width="37.5546875" style="96" customWidth="1"/>
    <col min="11527" max="11527" width="9.109375" style="96" bestFit="1" customWidth="1"/>
    <col min="11528" max="11528" width="11.77734375" style="96" bestFit="1" customWidth="1"/>
    <col min="11529" max="11529" width="11.77734375" style="96" customWidth="1"/>
    <col min="11530" max="11530" width="13.33203125" style="96" bestFit="1" customWidth="1"/>
    <col min="11531" max="11531" width="10.77734375" style="96" bestFit="1" customWidth="1"/>
    <col min="11532" max="11532" width="8.88671875" style="96"/>
    <col min="11533" max="11533" width="14" style="96" bestFit="1" customWidth="1"/>
    <col min="11534" max="11534" width="12.6640625" style="96" bestFit="1" customWidth="1"/>
    <col min="11535" max="11535" width="11.77734375" style="96" bestFit="1" customWidth="1"/>
    <col min="11536" max="11537" width="8.88671875" style="96"/>
    <col min="11538" max="11538" width="15.44140625" style="96" bestFit="1" customWidth="1"/>
    <col min="11539" max="11539" width="10.44140625" style="96" bestFit="1" customWidth="1"/>
    <col min="11540" max="11540" width="12.77734375" style="96" bestFit="1" customWidth="1"/>
    <col min="11541" max="11542" width="8.88671875" style="96"/>
    <col min="11543" max="11543" width="14.5546875" style="96" bestFit="1" customWidth="1"/>
    <col min="11544" max="11779" width="8.88671875" style="96"/>
    <col min="11780" max="11780" width="10.21875" style="96" bestFit="1" customWidth="1"/>
    <col min="11781" max="11781" width="33.77734375" style="96" bestFit="1" customWidth="1"/>
    <col min="11782" max="11782" width="37.5546875" style="96" customWidth="1"/>
    <col min="11783" max="11783" width="9.109375" style="96" bestFit="1" customWidth="1"/>
    <col min="11784" max="11784" width="11.77734375" style="96" bestFit="1" customWidth="1"/>
    <col min="11785" max="11785" width="11.77734375" style="96" customWidth="1"/>
    <col min="11786" max="11786" width="13.33203125" style="96" bestFit="1" customWidth="1"/>
    <col min="11787" max="11787" width="10.77734375" style="96" bestFit="1" customWidth="1"/>
    <col min="11788" max="11788" width="8.88671875" style="96"/>
    <col min="11789" max="11789" width="14" style="96" bestFit="1" customWidth="1"/>
    <col min="11790" max="11790" width="12.6640625" style="96" bestFit="1" customWidth="1"/>
    <col min="11791" max="11791" width="11.77734375" style="96" bestFit="1" customWidth="1"/>
    <col min="11792" max="11793" width="8.88671875" style="96"/>
    <col min="11794" max="11794" width="15.44140625" style="96" bestFit="1" customWidth="1"/>
    <col min="11795" max="11795" width="10.44140625" style="96" bestFit="1" customWidth="1"/>
    <col min="11796" max="11796" width="12.77734375" style="96" bestFit="1" customWidth="1"/>
    <col min="11797" max="11798" width="8.88671875" style="96"/>
    <col min="11799" max="11799" width="14.5546875" style="96" bestFit="1" customWidth="1"/>
    <col min="11800" max="12035" width="8.88671875" style="96"/>
    <col min="12036" max="12036" width="10.21875" style="96" bestFit="1" customWidth="1"/>
    <col min="12037" max="12037" width="33.77734375" style="96" bestFit="1" customWidth="1"/>
    <col min="12038" max="12038" width="37.5546875" style="96" customWidth="1"/>
    <col min="12039" max="12039" width="9.109375" style="96" bestFit="1" customWidth="1"/>
    <col min="12040" max="12040" width="11.77734375" style="96" bestFit="1" customWidth="1"/>
    <col min="12041" max="12041" width="11.77734375" style="96" customWidth="1"/>
    <col min="12042" max="12042" width="13.33203125" style="96" bestFit="1" customWidth="1"/>
    <col min="12043" max="12043" width="10.77734375" style="96" bestFit="1" customWidth="1"/>
    <col min="12044" max="12044" width="8.88671875" style="96"/>
    <col min="12045" max="12045" width="14" style="96" bestFit="1" customWidth="1"/>
    <col min="12046" max="12046" width="12.6640625" style="96" bestFit="1" customWidth="1"/>
    <col min="12047" max="12047" width="11.77734375" style="96" bestFit="1" customWidth="1"/>
    <col min="12048" max="12049" width="8.88671875" style="96"/>
    <col min="12050" max="12050" width="15.44140625" style="96" bestFit="1" customWidth="1"/>
    <col min="12051" max="12051" width="10.44140625" style="96" bestFit="1" customWidth="1"/>
    <col min="12052" max="12052" width="12.77734375" style="96" bestFit="1" customWidth="1"/>
    <col min="12053" max="12054" width="8.88671875" style="96"/>
    <col min="12055" max="12055" width="14.5546875" style="96" bestFit="1" customWidth="1"/>
    <col min="12056" max="12291" width="8.88671875" style="96"/>
    <col min="12292" max="12292" width="10.21875" style="96" bestFit="1" customWidth="1"/>
    <col min="12293" max="12293" width="33.77734375" style="96" bestFit="1" customWidth="1"/>
    <col min="12294" max="12294" width="37.5546875" style="96" customWidth="1"/>
    <col min="12295" max="12295" width="9.109375" style="96" bestFit="1" customWidth="1"/>
    <col min="12296" max="12296" width="11.77734375" style="96" bestFit="1" customWidth="1"/>
    <col min="12297" max="12297" width="11.77734375" style="96" customWidth="1"/>
    <col min="12298" max="12298" width="13.33203125" style="96" bestFit="1" customWidth="1"/>
    <col min="12299" max="12299" width="10.77734375" style="96" bestFit="1" customWidth="1"/>
    <col min="12300" max="12300" width="8.88671875" style="96"/>
    <col min="12301" max="12301" width="14" style="96" bestFit="1" customWidth="1"/>
    <col min="12302" max="12302" width="12.6640625" style="96" bestFit="1" customWidth="1"/>
    <col min="12303" max="12303" width="11.77734375" style="96" bestFit="1" customWidth="1"/>
    <col min="12304" max="12305" width="8.88671875" style="96"/>
    <col min="12306" max="12306" width="15.44140625" style="96" bestFit="1" customWidth="1"/>
    <col min="12307" max="12307" width="10.44140625" style="96" bestFit="1" customWidth="1"/>
    <col min="12308" max="12308" width="12.77734375" style="96" bestFit="1" customWidth="1"/>
    <col min="12309" max="12310" width="8.88671875" style="96"/>
    <col min="12311" max="12311" width="14.5546875" style="96" bestFit="1" customWidth="1"/>
    <col min="12312" max="12547" width="8.88671875" style="96"/>
    <col min="12548" max="12548" width="10.21875" style="96" bestFit="1" customWidth="1"/>
    <col min="12549" max="12549" width="33.77734375" style="96" bestFit="1" customWidth="1"/>
    <col min="12550" max="12550" width="37.5546875" style="96" customWidth="1"/>
    <col min="12551" max="12551" width="9.109375" style="96" bestFit="1" customWidth="1"/>
    <col min="12552" max="12552" width="11.77734375" style="96" bestFit="1" customWidth="1"/>
    <col min="12553" max="12553" width="11.77734375" style="96" customWidth="1"/>
    <col min="12554" max="12554" width="13.33203125" style="96" bestFit="1" customWidth="1"/>
    <col min="12555" max="12555" width="10.77734375" style="96" bestFit="1" customWidth="1"/>
    <col min="12556" max="12556" width="8.88671875" style="96"/>
    <col min="12557" max="12557" width="14" style="96" bestFit="1" customWidth="1"/>
    <col min="12558" max="12558" width="12.6640625" style="96" bestFit="1" customWidth="1"/>
    <col min="12559" max="12559" width="11.77734375" style="96" bestFit="1" customWidth="1"/>
    <col min="12560" max="12561" width="8.88671875" style="96"/>
    <col min="12562" max="12562" width="15.44140625" style="96" bestFit="1" customWidth="1"/>
    <col min="12563" max="12563" width="10.44140625" style="96" bestFit="1" customWidth="1"/>
    <col min="12564" max="12564" width="12.77734375" style="96" bestFit="1" customWidth="1"/>
    <col min="12565" max="12566" width="8.88671875" style="96"/>
    <col min="12567" max="12567" width="14.5546875" style="96" bestFit="1" customWidth="1"/>
    <col min="12568" max="12803" width="8.88671875" style="96"/>
    <col min="12804" max="12804" width="10.21875" style="96" bestFit="1" customWidth="1"/>
    <col min="12805" max="12805" width="33.77734375" style="96" bestFit="1" customWidth="1"/>
    <col min="12806" max="12806" width="37.5546875" style="96" customWidth="1"/>
    <col min="12807" max="12807" width="9.109375" style="96" bestFit="1" customWidth="1"/>
    <col min="12808" max="12808" width="11.77734375" style="96" bestFit="1" customWidth="1"/>
    <col min="12809" max="12809" width="11.77734375" style="96" customWidth="1"/>
    <col min="12810" max="12810" width="13.33203125" style="96" bestFit="1" customWidth="1"/>
    <col min="12811" max="12811" width="10.77734375" style="96" bestFit="1" customWidth="1"/>
    <col min="12812" max="12812" width="8.88671875" style="96"/>
    <col min="12813" max="12813" width="14" style="96" bestFit="1" customWidth="1"/>
    <col min="12814" max="12814" width="12.6640625" style="96" bestFit="1" customWidth="1"/>
    <col min="12815" max="12815" width="11.77734375" style="96" bestFit="1" customWidth="1"/>
    <col min="12816" max="12817" width="8.88671875" style="96"/>
    <col min="12818" max="12818" width="15.44140625" style="96" bestFit="1" customWidth="1"/>
    <col min="12819" max="12819" width="10.44140625" style="96" bestFit="1" customWidth="1"/>
    <col min="12820" max="12820" width="12.77734375" style="96" bestFit="1" customWidth="1"/>
    <col min="12821" max="12822" width="8.88671875" style="96"/>
    <col min="12823" max="12823" width="14.5546875" style="96" bestFit="1" customWidth="1"/>
    <col min="12824" max="13059" width="8.88671875" style="96"/>
    <col min="13060" max="13060" width="10.21875" style="96" bestFit="1" customWidth="1"/>
    <col min="13061" max="13061" width="33.77734375" style="96" bestFit="1" customWidth="1"/>
    <col min="13062" max="13062" width="37.5546875" style="96" customWidth="1"/>
    <col min="13063" max="13063" width="9.109375" style="96" bestFit="1" customWidth="1"/>
    <col min="13064" max="13064" width="11.77734375" style="96" bestFit="1" customWidth="1"/>
    <col min="13065" max="13065" width="11.77734375" style="96" customWidth="1"/>
    <col min="13066" max="13066" width="13.33203125" style="96" bestFit="1" customWidth="1"/>
    <col min="13067" max="13067" width="10.77734375" style="96" bestFit="1" customWidth="1"/>
    <col min="13068" max="13068" width="8.88671875" style="96"/>
    <col min="13069" max="13069" width="14" style="96" bestFit="1" customWidth="1"/>
    <col min="13070" max="13070" width="12.6640625" style="96" bestFit="1" customWidth="1"/>
    <col min="13071" max="13071" width="11.77734375" style="96" bestFit="1" customWidth="1"/>
    <col min="13072" max="13073" width="8.88671875" style="96"/>
    <col min="13074" max="13074" width="15.44140625" style="96" bestFit="1" customWidth="1"/>
    <col min="13075" max="13075" width="10.44140625" style="96" bestFit="1" customWidth="1"/>
    <col min="13076" max="13076" width="12.77734375" style="96" bestFit="1" customWidth="1"/>
    <col min="13077" max="13078" width="8.88671875" style="96"/>
    <col min="13079" max="13079" width="14.5546875" style="96" bestFit="1" customWidth="1"/>
    <col min="13080" max="13315" width="8.88671875" style="96"/>
    <col min="13316" max="13316" width="10.21875" style="96" bestFit="1" customWidth="1"/>
    <col min="13317" max="13317" width="33.77734375" style="96" bestFit="1" customWidth="1"/>
    <col min="13318" max="13318" width="37.5546875" style="96" customWidth="1"/>
    <col min="13319" max="13319" width="9.109375" style="96" bestFit="1" customWidth="1"/>
    <col min="13320" max="13320" width="11.77734375" style="96" bestFit="1" customWidth="1"/>
    <col min="13321" max="13321" width="11.77734375" style="96" customWidth="1"/>
    <col min="13322" max="13322" width="13.33203125" style="96" bestFit="1" customWidth="1"/>
    <col min="13323" max="13323" width="10.77734375" style="96" bestFit="1" customWidth="1"/>
    <col min="13324" max="13324" width="8.88671875" style="96"/>
    <col min="13325" max="13325" width="14" style="96" bestFit="1" customWidth="1"/>
    <col min="13326" max="13326" width="12.6640625" style="96" bestFit="1" customWidth="1"/>
    <col min="13327" max="13327" width="11.77734375" style="96" bestFit="1" customWidth="1"/>
    <col min="13328" max="13329" width="8.88671875" style="96"/>
    <col min="13330" max="13330" width="15.44140625" style="96" bestFit="1" customWidth="1"/>
    <col min="13331" max="13331" width="10.44140625" style="96" bestFit="1" customWidth="1"/>
    <col min="13332" max="13332" width="12.77734375" style="96" bestFit="1" customWidth="1"/>
    <col min="13333" max="13334" width="8.88671875" style="96"/>
    <col min="13335" max="13335" width="14.5546875" style="96" bestFit="1" customWidth="1"/>
    <col min="13336" max="13571" width="8.88671875" style="96"/>
    <col min="13572" max="13572" width="10.21875" style="96" bestFit="1" customWidth="1"/>
    <col min="13573" max="13573" width="33.77734375" style="96" bestFit="1" customWidth="1"/>
    <col min="13574" max="13574" width="37.5546875" style="96" customWidth="1"/>
    <col min="13575" max="13575" width="9.109375" style="96" bestFit="1" customWidth="1"/>
    <col min="13576" max="13576" width="11.77734375" style="96" bestFit="1" customWidth="1"/>
    <col min="13577" max="13577" width="11.77734375" style="96" customWidth="1"/>
    <col min="13578" max="13578" width="13.33203125" style="96" bestFit="1" customWidth="1"/>
    <col min="13579" max="13579" width="10.77734375" style="96" bestFit="1" customWidth="1"/>
    <col min="13580" max="13580" width="8.88671875" style="96"/>
    <col min="13581" max="13581" width="14" style="96" bestFit="1" customWidth="1"/>
    <col min="13582" max="13582" width="12.6640625" style="96" bestFit="1" customWidth="1"/>
    <col min="13583" max="13583" width="11.77734375" style="96" bestFit="1" customWidth="1"/>
    <col min="13584" max="13585" width="8.88671875" style="96"/>
    <col min="13586" max="13586" width="15.44140625" style="96" bestFit="1" customWidth="1"/>
    <col min="13587" max="13587" width="10.44140625" style="96" bestFit="1" customWidth="1"/>
    <col min="13588" max="13588" width="12.77734375" style="96" bestFit="1" customWidth="1"/>
    <col min="13589" max="13590" width="8.88671875" style="96"/>
    <col min="13591" max="13591" width="14.5546875" style="96" bestFit="1" customWidth="1"/>
    <col min="13592" max="13827" width="8.88671875" style="96"/>
    <col min="13828" max="13828" width="10.21875" style="96" bestFit="1" customWidth="1"/>
    <col min="13829" max="13829" width="33.77734375" style="96" bestFit="1" customWidth="1"/>
    <col min="13830" max="13830" width="37.5546875" style="96" customWidth="1"/>
    <col min="13831" max="13831" width="9.109375" style="96" bestFit="1" customWidth="1"/>
    <col min="13832" max="13832" width="11.77734375" style="96" bestFit="1" customWidth="1"/>
    <col min="13833" max="13833" width="11.77734375" style="96" customWidth="1"/>
    <col min="13834" max="13834" width="13.33203125" style="96" bestFit="1" customWidth="1"/>
    <col min="13835" max="13835" width="10.77734375" style="96" bestFit="1" customWidth="1"/>
    <col min="13836" max="13836" width="8.88671875" style="96"/>
    <col min="13837" max="13837" width="14" style="96" bestFit="1" customWidth="1"/>
    <col min="13838" max="13838" width="12.6640625" style="96" bestFit="1" customWidth="1"/>
    <col min="13839" max="13839" width="11.77734375" style="96" bestFit="1" customWidth="1"/>
    <col min="13840" max="13841" width="8.88671875" style="96"/>
    <col min="13842" max="13842" width="15.44140625" style="96" bestFit="1" customWidth="1"/>
    <col min="13843" max="13843" width="10.44140625" style="96" bestFit="1" customWidth="1"/>
    <col min="13844" max="13844" width="12.77734375" style="96" bestFit="1" customWidth="1"/>
    <col min="13845" max="13846" width="8.88671875" style="96"/>
    <col min="13847" max="13847" width="14.5546875" style="96" bestFit="1" customWidth="1"/>
    <col min="13848" max="14083" width="8.88671875" style="96"/>
    <col min="14084" max="14084" width="10.21875" style="96" bestFit="1" customWidth="1"/>
    <col min="14085" max="14085" width="33.77734375" style="96" bestFit="1" customWidth="1"/>
    <col min="14086" max="14086" width="37.5546875" style="96" customWidth="1"/>
    <col min="14087" max="14087" width="9.109375" style="96" bestFit="1" customWidth="1"/>
    <col min="14088" max="14088" width="11.77734375" style="96" bestFit="1" customWidth="1"/>
    <col min="14089" max="14089" width="11.77734375" style="96" customWidth="1"/>
    <col min="14090" max="14090" width="13.33203125" style="96" bestFit="1" customWidth="1"/>
    <col min="14091" max="14091" width="10.77734375" style="96" bestFit="1" customWidth="1"/>
    <col min="14092" max="14092" width="8.88671875" style="96"/>
    <col min="14093" max="14093" width="14" style="96" bestFit="1" customWidth="1"/>
    <col min="14094" max="14094" width="12.6640625" style="96" bestFit="1" customWidth="1"/>
    <col min="14095" max="14095" width="11.77734375" style="96" bestFit="1" customWidth="1"/>
    <col min="14096" max="14097" width="8.88671875" style="96"/>
    <col min="14098" max="14098" width="15.44140625" style="96" bestFit="1" customWidth="1"/>
    <col min="14099" max="14099" width="10.44140625" style="96" bestFit="1" customWidth="1"/>
    <col min="14100" max="14100" width="12.77734375" style="96" bestFit="1" customWidth="1"/>
    <col min="14101" max="14102" width="8.88671875" style="96"/>
    <col min="14103" max="14103" width="14.5546875" style="96" bestFit="1" customWidth="1"/>
    <col min="14104" max="14339" width="8.88671875" style="96"/>
    <col min="14340" max="14340" width="10.21875" style="96" bestFit="1" customWidth="1"/>
    <col min="14341" max="14341" width="33.77734375" style="96" bestFit="1" customWidth="1"/>
    <col min="14342" max="14342" width="37.5546875" style="96" customWidth="1"/>
    <col min="14343" max="14343" width="9.109375" style="96" bestFit="1" customWidth="1"/>
    <col min="14344" max="14344" width="11.77734375" style="96" bestFit="1" customWidth="1"/>
    <col min="14345" max="14345" width="11.77734375" style="96" customWidth="1"/>
    <col min="14346" max="14346" width="13.33203125" style="96" bestFit="1" customWidth="1"/>
    <col min="14347" max="14347" width="10.77734375" style="96" bestFit="1" customWidth="1"/>
    <col min="14348" max="14348" width="8.88671875" style="96"/>
    <col min="14349" max="14349" width="14" style="96" bestFit="1" customWidth="1"/>
    <col min="14350" max="14350" width="12.6640625" style="96" bestFit="1" customWidth="1"/>
    <col min="14351" max="14351" width="11.77734375" style="96" bestFit="1" customWidth="1"/>
    <col min="14352" max="14353" width="8.88671875" style="96"/>
    <col min="14354" max="14354" width="15.44140625" style="96" bestFit="1" customWidth="1"/>
    <col min="14355" max="14355" width="10.44140625" style="96" bestFit="1" customWidth="1"/>
    <col min="14356" max="14356" width="12.77734375" style="96" bestFit="1" customWidth="1"/>
    <col min="14357" max="14358" width="8.88671875" style="96"/>
    <col min="14359" max="14359" width="14.5546875" style="96" bestFit="1" customWidth="1"/>
    <col min="14360" max="14595" width="8.88671875" style="96"/>
    <col min="14596" max="14596" width="10.21875" style="96" bestFit="1" customWidth="1"/>
    <col min="14597" max="14597" width="33.77734375" style="96" bestFit="1" customWidth="1"/>
    <col min="14598" max="14598" width="37.5546875" style="96" customWidth="1"/>
    <col min="14599" max="14599" width="9.109375" style="96" bestFit="1" customWidth="1"/>
    <col min="14600" max="14600" width="11.77734375" style="96" bestFit="1" customWidth="1"/>
    <col min="14601" max="14601" width="11.77734375" style="96" customWidth="1"/>
    <col min="14602" max="14602" width="13.33203125" style="96" bestFit="1" customWidth="1"/>
    <col min="14603" max="14603" width="10.77734375" style="96" bestFit="1" customWidth="1"/>
    <col min="14604" max="14604" width="8.88671875" style="96"/>
    <col min="14605" max="14605" width="14" style="96" bestFit="1" customWidth="1"/>
    <col min="14606" max="14606" width="12.6640625" style="96" bestFit="1" customWidth="1"/>
    <col min="14607" max="14607" width="11.77734375" style="96" bestFit="1" customWidth="1"/>
    <col min="14608" max="14609" width="8.88671875" style="96"/>
    <col min="14610" max="14610" width="15.44140625" style="96" bestFit="1" customWidth="1"/>
    <col min="14611" max="14611" width="10.44140625" style="96" bestFit="1" customWidth="1"/>
    <col min="14612" max="14612" width="12.77734375" style="96" bestFit="1" customWidth="1"/>
    <col min="14613" max="14614" width="8.88671875" style="96"/>
    <col min="14615" max="14615" width="14.5546875" style="96" bestFit="1" customWidth="1"/>
    <col min="14616" max="14851" width="8.88671875" style="96"/>
    <col min="14852" max="14852" width="10.21875" style="96" bestFit="1" customWidth="1"/>
    <col min="14853" max="14853" width="33.77734375" style="96" bestFit="1" customWidth="1"/>
    <col min="14854" max="14854" width="37.5546875" style="96" customWidth="1"/>
    <col min="14855" max="14855" width="9.109375" style="96" bestFit="1" customWidth="1"/>
    <col min="14856" max="14856" width="11.77734375" style="96" bestFit="1" customWidth="1"/>
    <col min="14857" max="14857" width="11.77734375" style="96" customWidth="1"/>
    <col min="14858" max="14858" width="13.33203125" style="96" bestFit="1" customWidth="1"/>
    <col min="14859" max="14859" width="10.77734375" style="96" bestFit="1" customWidth="1"/>
    <col min="14860" max="14860" width="8.88671875" style="96"/>
    <col min="14861" max="14861" width="14" style="96" bestFit="1" customWidth="1"/>
    <col min="14862" max="14862" width="12.6640625" style="96" bestFit="1" customWidth="1"/>
    <col min="14863" max="14863" width="11.77734375" style="96" bestFit="1" customWidth="1"/>
    <col min="14864" max="14865" width="8.88671875" style="96"/>
    <col min="14866" max="14866" width="15.44140625" style="96" bestFit="1" customWidth="1"/>
    <col min="14867" max="14867" width="10.44140625" style="96" bestFit="1" customWidth="1"/>
    <col min="14868" max="14868" width="12.77734375" style="96" bestFit="1" customWidth="1"/>
    <col min="14869" max="14870" width="8.88671875" style="96"/>
    <col min="14871" max="14871" width="14.5546875" style="96" bestFit="1" customWidth="1"/>
    <col min="14872" max="15107" width="8.88671875" style="96"/>
    <col min="15108" max="15108" width="10.21875" style="96" bestFit="1" customWidth="1"/>
    <col min="15109" max="15109" width="33.77734375" style="96" bestFit="1" customWidth="1"/>
    <col min="15110" max="15110" width="37.5546875" style="96" customWidth="1"/>
    <col min="15111" max="15111" width="9.109375" style="96" bestFit="1" customWidth="1"/>
    <col min="15112" max="15112" width="11.77734375" style="96" bestFit="1" customWidth="1"/>
    <col min="15113" max="15113" width="11.77734375" style="96" customWidth="1"/>
    <col min="15114" max="15114" width="13.33203125" style="96" bestFit="1" customWidth="1"/>
    <col min="15115" max="15115" width="10.77734375" style="96" bestFit="1" customWidth="1"/>
    <col min="15116" max="15116" width="8.88671875" style="96"/>
    <col min="15117" max="15117" width="14" style="96" bestFit="1" customWidth="1"/>
    <col min="15118" max="15118" width="12.6640625" style="96" bestFit="1" customWidth="1"/>
    <col min="15119" max="15119" width="11.77734375" style="96" bestFit="1" customWidth="1"/>
    <col min="15120" max="15121" width="8.88671875" style="96"/>
    <col min="15122" max="15122" width="15.44140625" style="96" bestFit="1" customWidth="1"/>
    <col min="15123" max="15123" width="10.44140625" style="96" bestFit="1" customWidth="1"/>
    <col min="15124" max="15124" width="12.77734375" style="96" bestFit="1" customWidth="1"/>
    <col min="15125" max="15126" width="8.88671875" style="96"/>
    <col min="15127" max="15127" width="14.5546875" style="96" bestFit="1" customWidth="1"/>
    <col min="15128" max="15363" width="8.88671875" style="96"/>
    <col min="15364" max="15364" width="10.21875" style="96" bestFit="1" customWidth="1"/>
    <col min="15365" max="15365" width="33.77734375" style="96" bestFit="1" customWidth="1"/>
    <col min="15366" max="15366" width="37.5546875" style="96" customWidth="1"/>
    <col min="15367" max="15367" width="9.109375" style="96" bestFit="1" customWidth="1"/>
    <col min="15368" max="15368" width="11.77734375" style="96" bestFit="1" customWidth="1"/>
    <col min="15369" max="15369" width="11.77734375" style="96" customWidth="1"/>
    <col min="15370" max="15370" width="13.33203125" style="96" bestFit="1" customWidth="1"/>
    <col min="15371" max="15371" width="10.77734375" style="96" bestFit="1" customWidth="1"/>
    <col min="15372" max="15372" width="8.88671875" style="96"/>
    <col min="15373" max="15373" width="14" style="96" bestFit="1" customWidth="1"/>
    <col min="15374" max="15374" width="12.6640625" style="96" bestFit="1" customWidth="1"/>
    <col min="15375" max="15375" width="11.77734375" style="96" bestFit="1" customWidth="1"/>
    <col min="15376" max="15377" width="8.88671875" style="96"/>
    <col min="15378" max="15378" width="15.44140625" style="96" bestFit="1" customWidth="1"/>
    <col min="15379" max="15379" width="10.44140625" style="96" bestFit="1" customWidth="1"/>
    <col min="15380" max="15380" width="12.77734375" style="96" bestFit="1" customWidth="1"/>
    <col min="15381" max="15382" width="8.88671875" style="96"/>
    <col min="15383" max="15383" width="14.5546875" style="96" bestFit="1" customWidth="1"/>
    <col min="15384" max="15619" width="8.88671875" style="96"/>
    <col min="15620" max="15620" width="10.21875" style="96" bestFit="1" customWidth="1"/>
    <col min="15621" max="15621" width="33.77734375" style="96" bestFit="1" customWidth="1"/>
    <col min="15622" max="15622" width="37.5546875" style="96" customWidth="1"/>
    <col min="15623" max="15623" width="9.109375" style="96" bestFit="1" customWidth="1"/>
    <col min="15624" max="15624" width="11.77734375" style="96" bestFit="1" customWidth="1"/>
    <col min="15625" max="15625" width="11.77734375" style="96" customWidth="1"/>
    <col min="15626" max="15626" width="13.33203125" style="96" bestFit="1" customWidth="1"/>
    <col min="15627" max="15627" width="10.77734375" style="96" bestFit="1" customWidth="1"/>
    <col min="15628" max="15628" width="8.88671875" style="96"/>
    <col min="15629" max="15629" width="14" style="96" bestFit="1" customWidth="1"/>
    <col min="15630" max="15630" width="12.6640625" style="96" bestFit="1" customWidth="1"/>
    <col min="15631" max="15631" width="11.77734375" style="96" bestFit="1" customWidth="1"/>
    <col min="15632" max="15633" width="8.88671875" style="96"/>
    <col min="15634" max="15634" width="15.44140625" style="96" bestFit="1" customWidth="1"/>
    <col min="15635" max="15635" width="10.44140625" style="96" bestFit="1" customWidth="1"/>
    <col min="15636" max="15636" width="12.77734375" style="96" bestFit="1" customWidth="1"/>
    <col min="15637" max="15638" width="8.88671875" style="96"/>
    <col min="15639" max="15639" width="14.5546875" style="96" bestFit="1" customWidth="1"/>
    <col min="15640" max="15875" width="8.88671875" style="96"/>
    <col min="15876" max="15876" width="10.21875" style="96" bestFit="1" customWidth="1"/>
    <col min="15877" max="15877" width="33.77734375" style="96" bestFit="1" customWidth="1"/>
    <col min="15878" max="15878" width="37.5546875" style="96" customWidth="1"/>
    <col min="15879" max="15879" width="9.109375" style="96" bestFit="1" customWidth="1"/>
    <col min="15880" max="15880" width="11.77734375" style="96" bestFit="1" customWidth="1"/>
    <col min="15881" max="15881" width="11.77734375" style="96" customWidth="1"/>
    <col min="15882" max="15882" width="13.33203125" style="96" bestFit="1" customWidth="1"/>
    <col min="15883" max="15883" width="10.77734375" style="96" bestFit="1" customWidth="1"/>
    <col min="15884" max="15884" width="8.88671875" style="96"/>
    <col min="15885" max="15885" width="14" style="96" bestFit="1" customWidth="1"/>
    <col min="15886" max="15886" width="12.6640625" style="96" bestFit="1" customWidth="1"/>
    <col min="15887" max="15887" width="11.77734375" style="96" bestFit="1" customWidth="1"/>
    <col min="15888" max="15889" width="8.88671875" style="96"/>
    <col min="15890" max="15890" width="15.44140625" style="96" bestFit="1" customWidth="1"/>
    <col min="15891" max="15891" width="10.44140625" style="96" bestFit="1" customWidth="1"/>
    <col min="15892" max="15892" width="12.77734375" style="96" bestFit="1" customWidth="1"/>
    <col min="15893" max="15894" width="8.88671875" style="96"/>
    <col min="15895" max="15895" width="14.5546875" style="96" bestFit="1" customWidth="1"/>
    <col min="15896" max="16131" width="8.88671875" style="96"/>
    <col min="16132" max="16132" width="10.21875" style="96" bestFit="1" customWidth="1"/>
    <col min="16133" max="16133" width="33.77734375" style="96" bestFit="1" customWidth="1"/>
    <col min="16134" max="16134" width="37.5546875" style="96" customWidth="1"/>
    <col min="16135" max="16135" width="9.109375" style="96" bestFit="1" customWidth="1"/>
    <col min="16136" max="16136" width="11.77734375" style="96" bestFit="1" customWidth="1"/>
    <col min="16137" max="16137" width="11.77734375" style="96" customWidth="1"/>
    <col min="16138" max="16138" width="13.33203125" style="96" bestFit="1" customWidth="1"/>
    <col min="16139" max="16139" width="10.77734375" style="96" bestFit="1" customWidth="1"/>
    <col min="16140" max="16140" width="8.88671875" style="96"/>
    <col min="16141" max="16141" width="14" style="96" bestFit="1" customWidth="1"/>
    <col min="16142" max="16142" width="12.6640625" style="96" bestFit="1" customWidth="1"/>
    <col min="16143" max="16143" width="11.77734375" style="96" bestFit="1" customWidth="1"/>
    <col min="16144" max="16145" width="8.88671875" style="96"/>
    <col min="16146" max="16146" width="15.44140625" style="96" bestFit="1" customWidth="1"/>
    <col min="16147" max="16147" width="10.44140625" style="96" bestFit="1" customWidth="1"/>
    <col min="16148" max="16148" width="12.77734375" style="96" bestFit="1" customWidth="1"/>
    <col min="16149" max="16150" width="8.88671875" style="96"/>
    <col min="16151" max="16151" width="14.5546875" style="96" bestFit="1" customWidth="1"/>
    <col min="16152" max="16384" width="8.88671875" style="96"/>
  </cols>
  <sheetData>
    <row r="1" spans="1:24" ht="15" thickBot="1">
      <c r="A1" s="39" t="s">
        <v>6</v>
      </c>
      <c r="B1" s="39" t="s">
        <v>1</v>
      </c>
      <c r="C1" s="39" t="s">
        <v>0</v>
      </c>
      <c r="D1" s="39" t="s">
        <v>7</v>
      </c>
      <c r="E1" s="39" t="s">
        <v>8</v>
      </c>
      <c r="F1" s="39" t="s">
        <v>2</v>
      </c>
      <c r="G1" s="205" t="s">
        <v>27</v>
      </c>
      <c r="H1" s="206" t="s">
        <v>28</v>
      </c>
      <c r="I1" s="39" t="s">
        <v>29</v>
      </c>
      <c r="J1" s="39" t="s">
        <v>30</v>
      </c>
      <c r="K1" s="39" t="s">
        <v>31</v>
      </c>
      <c r="L1" s="39" t="s">
        <v>5</v>
      </c>
      <c r="M1" s="39" t="s">
        <v>9</v>
      </c>
      <c r="O1" s="39"/>
      <c r="P1" s="39"/>
      <c r="Q1" s="39"/>
      <c r="R1" s="39"/>
      <c r="S1" s="39"/>
      <c r="T1" s="39"/>
      <c r="U1" s="39"/>
      <c r="X1" s="7"/>
    </row>
    <row r="2" spans="1:24" ht="265.2">
      <c r="A2" s="96" t="s">
        <v>14</v>
      </c>
      <c r="B2" s="171" t="s">
        <v>561</v>
      </c>
      <c r="C2" s="207" t="s">
        <v>665</v>
      </c>
      <c r="F2" s="165" t="s">
        <v>10</v>
      </c>
      <c r="G2" s="165" t="s">
        <v>896</v>
      </c>
      <c r="H2" s="169" t="s">
        <v>195</v>
      </c>
      <c r="I2" s="165">
        <v>1</v>
      </c>
      <c r="J2" s="170" t="s">
        <v>33</v>
      </c>
      <c r="K2" s="170" t="s">
        <v>34</v>
      </c>
      <c r="L2" s="96" t="s">
        <v>13</v>
      </c>
      <c r="O2" s="208"/>
    </row>
    <row r="3" spans="1:24" ht="265.2">
      <c r="A3" s="96" t="s">
        <v>14</v>
      </c>
      <c r="B3" s="171" t="s">
        <v>561</v>
      </c>
      <c r="C3" s="207" t="s">
        <v>669</v>
      </c>
      <c r="F3" s="165" t="s">
        <v>10</v>
      </c>
      <c r="G3" s="165" t="s">
        <v>897</v>
      </c>
      <c r="H3" s="169" t="s">
        <v>195</v>
      </c>
      <c r="I3" s="165">
        <v>1</v>
      </c>
      <c r="J3" s="170" t="s">
        <v>33</v>
      </c>
      <c r="K3" s="170" t="s">
        <v>34</v>
      </c>
      <c r="L3" s="96" t="s">
        <v>13</v>
      </c>
      <c r="O3" s="208"/>
    </row>
    <row r="4" spans="1:24" ht="265.2">
      <c r="A4" s="96" t="s">
        <v>14</v>
      </c>
      <c r="B4" s="171" t="s">
        <v>561</v>
      </c>
      <c r="C4" s="207" t="s">
        <v>670</v>
      </c>
      <c r="F4" s="165" t="s">
        <v>10</v>
      </c>
      <c r="G4" s="165" t="s">
        <v>898</v>
      </c>
      <c r="H4" s="169" t="s">
        <v>195</v>
      </c>
      <c r="I4" s="165">
        <v>1</v>
      </c>
      <c r="J4" s="170" t="s">
        <v>33</v>
      </c>
      <c r="K4" s="170" t="s">
        <v>34</v>
      </c>
      <c r="L4" s="96" t="s">
        <v>13</v>
      </c>
      <c r="O4" s="208"/>
    </row>
    <row r="5" spans="1:24" ht="17.399999999999999">
      <c r="B5" s="46"/>
      <c r="C5" s="207"/>
      <c r="F5" s="165"/>
      <c r="G5" s="165"/>
      <c r="H5" s="169"/>
      <c r="I5" s="165"/>
      <c r="J5" s="170"/>
      <c r="K5" s="170"/>
      <c r="O5" s="208"/>
    </row>
    <row r="6" spans="1:24" ht="17.399999999999999">
      <c r="B6" s="46"/>
      <c r="C6" s="207"/>
      <c r="F6" s="165"/>
      <c r="G6" s="165"/>
      <c r="H6" s="169"/>
      <c r="I6" s="165"/>
      <c r="J6" s="170"/>
      <c r="K6" s="170"/>
      <c r="O6" s="208"/>
    </row>
    <row r="7" spans="1:24">
      <c r="G7" s="165"/>
    </row>
  </sheetData>
  <phoneticPr fontId="44" type="noConversion"/>
  <dataValidations count="1">
    <dataValidation allowBlank="1" showInputMessage="1" showErrorMessage="1" promptTitle="Individual;"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JF65537 TB65537 ACX65537 AMT65537 AWP65537 BGL65537 BQH65537 CAD65537 CJZ65537 CTV65537 DDR65537 DNN65537 DXJ65537 EHF65537 ERB65537 FAX65537 FKT65537 FUP65537 GEL65537 GOH65537 GYD65537 HHZ65537 HRV65537 IBR65537 ILN65537 IVJ65537 JFF65537 JPB65537 JYX65537 KIT65537 KSP65537 LCL65537 LMH65537 LWD65537 MFZ65537 MPV65537 MZR65537 NJN65537 NTJ65537 ODF65537 ONB65537 OWX65537 PGT65537 PQP65537 QAL65537 QKH65537 QUD65537 RDZ65537 RNV65537 RXR65537 SHN65537 SRJ65537 TBF65537 TLB65537 TUX65537 UET65537 UOP65537 UYL65537 VIH65537 VSD65537 WBZ65537 WLV65537 WVR65537 JF131073 TB131073 ACX131073 AMT131073 AWP131073 BGL131073 BQH131073 CAD131073 CJZ131073 CTV131073 DDR131073 DNN131073 DXJ131073 EHF131073 ERB131073 FAX131073 FKT131073 FUP131073 GEL131073 GOH131073 GYD131073 HHZ131073 HRV131073 IBR131073 ILN131073 IVJ131073 JFF131073 JPB131073 JYX131073 KIT131073 KSP131073 LCL131073 LMH131073 LWD131073 MFZ131073 MPV131073 MZR131073 NJN131073 NTJ131073 ODF131073 ONB131073 OWX131073 PGT131073 PQP131073 QAL131073 QKH131073 QUD131073 RDZ131073 RNV131073 RXR131073 SHN131073 SRJ131073 TBF131073 TLB131073 TUX131073 UET131073 UOP131073 UYL131073 VIH131073 VSD131073 WBZ131073 WLV131073 WVR131073 JF196609 TB196609 ACX196609 AMT196609 AWP196609 BGL196609 BQH196609 CAD196609 CJZ196609 CTV196609 DDR196609 DNN196609 DXJ196609 EHF196609 ERB196609 FAX196609 FKT196609 FUP196609 GEL196609 GOH196609 GYD196609 HHZ196609 HRV196609 IBR196609 ILN196609 IVJ196609 JFF196609 JPB196609 JYX196609 KIT196609 KSP196609 LCL196609 LMH196609 LWD196609 MFZ196609 MPV196609 MZR196609 NJN196609 NTJ196609 ODF196609 ONB196609 OWX196609 PGT196609 PQP196609 QAL196609 QKH196609 QUD196609 RDZ196609 RNV196609 RXR196609 SHN196609 SRJ196609 TBF196609 TLB196609 TUX196609 UET196609 UOP196609 UYL196609 VIH196609 VSD196609 WBZ196609 WLV196609 WVR196609 JF262145 TB262145 ACX262145 AMT262145 AWP262145 BGL262145 BQH262145 CAD262145 CJZ262145 CTV262145 DDR262145 DNN262145 DXJ262145 EHF262145 ERB262145 FAX262145 FKT262145 FUP262145 GEL262145 GOH262145 GYD262145 HHZ262145 HRV262145 IBR262145 ILN262145 IVJ262145 JFF262145 JPB262145 JYX262145 KIT262145 KSP262145 LCL262145 LMH262145 LWD262145 MFZ262145 MPV262145 MZR262145 NJN262145 NTJ262145 ODF262145 ONB262145 OWX262145 PGT262145 PQP262145 QAL262145 QKH262145 QUD262145 RDZ262145 RNV262145 RXR262145 SHN262145 SRJ262145 TBF262145 TLB262145 TUX262145 UET262145 UOP262145 UYL262145 VIH262145 VSD262145 WBZ262145 WLV262145 WVR262145 JF327681 TB327681 ACX327681 AMT327681 AWP327681 BGL327681 BQH327681 CAD327681 CJZ327681 CTV327681 DDR327681 DNN327681 DXJ327681 EHF327681 ERB327681 FAX327681 FKT327681 FUP327681 GEL327681 GOH327681 GYD327681 HHZ327681 HRV327681 IBR327681 ILN327681 IVJ327681 JFF327681 JPB327681 JYX327681 KIT327681 KSP327681 LCL327681 LMH327681 LWD327681 MFZ327681 MPV327681 MZR327681 NJN327681 NTJ327681 ODF327681 ONB327681 OWX327681 PGT327681 PQP327681 QAL327681 QKH327681 QUD327681 RDZ327681 RNV327681 RXR327681 SHN327681 SRJ327681 TBF327681 TLB327681 TUX327681 UET327681 UOP327681 UYL327681 VIH327681 VSD327681 WBZ327681 WLV327681 WVR327681 JF393217 TB393217 ACX393217 AMT393217 AWP393217 BGL393217 BQH393217 CAD393217 CJZ393217 CTV393217 DDR393217 DNN393217 DXJ393217 EHF393217 ERB393217 FAX393217 FKT393217 FUP393217 GEL393217 GOH393217 GYD393217 HHZ393217 HRV393217 IBR393217 ILN393217 IVJ393217 JFF393217 JPB393217 JYX393217 KIT393217 KSP393217 LCL393217 LMH393217 LWD393217 MFZ393217 MPV393217 MZR393217 NJN393217 NTJ393217 ODF393217 ONB393217 OWX393217 PGT393217 PQP393217 QAL393217 QKH393217 QUD393217 RDZ393217 RNV393217 RXR393217 SHN393217 SRJ393217 TBF393217 TLB393217 TUX393217 UET393217 UOP393217 UYL393217 VIH393217 VSD393217 WBZ393217 WLV393217 WVR393217 JF458753 TB458753 ACX458753 AMT458753 AWP458753 BGL458753 BQH458753 CAD458753 CJZ458753 CTV458753 DDR458753 DNN458753 DXJ458753 EHF458753 ERB458753 FAX458753 FKT458753 FUP458753 GEL458753 GOH458753 GYD458753 HHZ458753 HRV458753 IBR458753 ILN458753 IVJ458753 JFF458753 JPB458753 JYX458753 KIT458753 KSP458753 LCL458753 LMH458753 LWD458753 MFZ458753 MPV458753 MZR458753 NJN458753 NTJ458753 ODF458753 ONB458753 OWX458753 PGT458753 PQP458753 QAL458753 QKH458753 QUD458753 RDZ458753 RNV458753 RXR458753 SHN458753 SRJ458753 TBF458753 TLB458753 TUX458753 UET458753 UOP458753 UYL458753 VIH458753 VSD458753 WBZ458753 WLV458753 WVR458753 JF524289 TB524289 ACX524289 AMT524289 AWP524289 BGL524289 BQH524289 CAD524289 CJZ524289 CTV524289 DDR524289 DNN524289 DXJ524289 EHF524289 ERB524289 FAX524289 FKT524289 FUP524289 GEL524289 GOH524289 GYD524289 HHZ524289 HRV524289 IBR524289 ILN524289 IVJ524289 JFF524289 JPB524289 JYX524289 KIT524289 KSP524289 LCL524289 LMH524289 LWD524289 MFZ524289 MPV524289 MZR524289 NJN524289 NTJ524289 ODF524289 ONB524289 OWX524289 PGT524289 PQP524289 QAL524289 QKH524289 QUD524289 RDZ524289 RNV524289 RXR524289 SHN524289 SRJ524289 TBF524289 TLB524289 TUX524289 UET524289 UOP524289 UYL524289 VIH524289 VSD524289 WBZ524289 WLV524289 WVR524289 JF589825 TB589825 ACX589825 AMT589825 AWP589825 BGL589825 BQH589825 CAD589825 CJZ589825 CTV589825 DDR589825 DNN589825 DXJ589825 EHF589825 ERB589825 FAX589825 FKT589825 FUP589825 GEL589825 GOH589825 GYD589825 HHZ589825 HRV589825 IBR589825 ILN589825 IVJ589825 JFF589825 JPB589825 JYX589825 KIT589825 KSP589825 LCL589825 LMH589825 LWD589825 MFZ589825 MPV589825 MZR589825 NJN589825 NTJ589825 ODF589825 ONB589825 OWX589825 PGT589825 PQP589825 QAL589825 QKH589825 QUD589825 RDZ589825 RNV589825 RXR589825 SHN589825 SRJ589825 TBF589825 TLB589825 TUX589825 UET589825 UOP589825 UYL589825 VIH589825 VSD589825 WBZ589825 WLV589825 WVR589825 JF655361 TB655361 ACX655361 AMT655361 AWP655361 BGL655361 BQH655361 CAD655361 CJZ655361 CTV655361 DDR655361 DNN655361 DXJ655361 EHF655361 ERB655361 FAX655361 FKT655361 FUP655361 GEL655361 GOH655361 GYD655361 HHZ655361 HRV655361 IBR655361 ILN655361 IVJ655361 JFF655361 JPB655361 JYX655361 KIT655361 KSP655361 LCL655361 LMH655361 LWD655361 MFZ655361 MPV655361 MZR655361 NJN655361 NTJ655361 ODF655361 ONB655361 OWX655361 PGT655361 PQP655361 QAL655361 QKH655361 QUD655361 RDZ655361 RNV655361 RXR655361 SHN655361 SRJ655361 TBF655361 TLB655361 TUX655361 UET655361 UOP655361 UYL655361 VIH655361 VSD655361 WBZ655361 WLV655361 WVR655361 JF720897 TB720897 ACX720897 AMT720897 AWP720897 BGL720897 BQH720897 CAD720897 CJZ720897 CTV720897 DDR720897 DNN720897 DXJ720897 EHF720897 ERB720897 FAX720897 FKT720897 FUP720897 GEL720897 GOH720897 GYD720897 HHZ720897 HRV720897 IBR720897 ILN720897 IVJ720897 JFF720897 JPB720897 JYX720897 KIT720897 KSP720897 LCL720897 LMH720897 LWD720897 MFZ720897 MPV720897 MZR720897 NJN720897 NTJ720897 ODF720897 ONB720897 OWX720897 PGT720897 PQP720897 QAL720897 QKH720897 QUD720897 RDZ720897 RNV720897 RXR720897 SHN720897 SRJ720897 TBF720897 TLB720897 TUX720897 UET720897 UOP720897 UYL720897 VIH720897 VSD720897 WBZ720897 WLV720897 WVR720897 JF786433 TB786433 ACX786433 AMT786433 AWP786433 BGL786433 BQH786433 CAD786433 CJZ786433 CTV786433 DDR786433 DNN786433 DXJ786433 EHF786433 ERB786433 FAX786433 FKT786433 FUP786433 GEL786433 GOH786433 GYD786433 HHZ786433 HRV786433 IBR786433 ILN786433 IVJ786433 JFF786433 JPB786433 JYX786433 KIT786433 KSP786433 LCL786433 LMH786433 LWD786433 MFZ786433 MPV786433 MZR786433 NJN786433 NTJ786433 ODF786433 ONB786433 OWX786433 PGT786433 PQP786433 QAL786433 QKH786433 QUD786433 RDZ786433 RNV786433 RXR786433 SHN786433 SRJ786433 TBF786433 TLB786433 TUX786433 UET786433 UOP786433 UYL786433 VIH786433 VSD786433 WBZ786433 WLV786433 WVR786433 JF851969 TB851969 ACX851969 AMT851969 AWP851969 BGL851969 BQH851969 CAD851969 CJZ851969 CTV851969 DDR851969 DNN851969 DXJ851969 EHF851969 ERB851969 FAX851969 FKT851969 FUP851969 GEL851969 GOH851969 GYD851969 HHZ851969 HRV851969 IBR851969 ILN851969 IVJ851969 JFF851969 JPB851969 JYX851969 KIT851969 KSP851969 LCL851969 LMH851969 LWD851969 MFZ851969 MPV851969 MZR851969 NJN851969 NTJ851969 ODF851969 ONB851969 OWX851969 PGT851969 PQP851969 QAL851969 QKH851969 QUD851969 RDZ851969 RNV851969 RXR851969 SHN851969 SRJ851969 TBF851969 TLB851969 TUX851969 UET851969 UOP851969 UYL851969 VIH851969 VSD851969 WBZ851969 WLV851969 WVR851969 JF917505 TB917505 ACX917505 AMT917505 AWP917505 BGL917505 BQH917505 CAD917505 CJZ917505 CTV917505 DDR917505 DNN917505 DXJ917505 EHF917505 ERB917505 FAX917505 FKT917505 FUP917505 GEL917505 GOH917505 GYD917505 HHZ917505 HRV917505 IBR917505 ILN917505 IVJ917505 JFF917505 JPB917505 JYX917505 KIT917505 KSP917505 LCL917505 LMH917505 LWD917505 MFZ917505 MPV917505 MZR917505 NJN917505 NTJ917505 ODF917505 ONB917505 OWX917505 PGT917505 PQP917505 QAL917505 QKH917505 QUD917505 RDZ917505 RNV917505 RXR917505 SHN917505 SRJ917505 TBF917505 TLB917505 TUX917505 UET917505 UOP917505 UYL917505 VIH917505 VSD917505 WBZ917505 WLV917505 WVR917505 JF983041 TB983041 ACX983041 AMT983041 AWP983041 BGL983041 BQH983041 CAD983041 CJZ983041 CTV983041 DDR983041 DNN983041 DXJ983041 EHF983041 ERB983041 FAX983041 FKT983041 FUP983041 GEL983041 GOH983041 GYD983041 HHZ983041 HRV983041 IBR983041 ILN983041 IVJ983041 JFF983041 JPB983041 JYX983041 KIT983041 KSP983041 LCL983041 LMH983041 LWD983041 MFZ983041 MPV983041 MZR983041 NJN983041 NTJ983041 ODF983041 ONB983041 OWX983041 PGT983041 PQP983041 QAL983041 QKH983041 QUD983041 RDZ983041 RNV983041 RXR983041 SHN983041 SRJ983041 TBF983041 TLB983041 TUX983041 UET983041 UOP983041 UYL983041 VIH983041 VSD983041 WBZ983041 WLV983041 WVR983041" xr:uid="{D4EB6D80-E06E-46C4-A349-478391845D14}"/>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BE9D5-C5B2-4BE0-B05F-45C79B216594}">
  <sheetPr codeName="Sheet12"/>
  <dimension ref="A1:L6"/>
  <sheetViews>
    <sheetView zoomScale="71" workbookViewId="0">
      <selection activeCell="H4" sqref="H4"/>
    </sheetView>
  </sheetViews>
  <sheetFormatPr defaultRowHeight="14.4"/>
  <cols>
    <col min="3" max="3" width="33.5546875" bestFit="1" customWidth="1"/>
    <col min="6" max="6" width="37.44140625" customWidth="1"/>
    <col min="7" max="7" width="20.5546875" customWidth="1"/>
    <col min="8" max="8" width="19.77734375" customWidth="1"/>
    <col min="9" max="9" width="14.21875" customWidth="1"/>
    <col min="10" max="10" width="18.21875" customWidth="1"/>
  </cols>
  <sheetData>
    <row r="1" spans="1:12" s="7" customFormat="1" ht="16.2" thickBot="1">
      <c r="A1" s="7" t="s">
        <v>6</v>
      </c>
      <c r="B1" s="8" t="s">
        <v>8</v>
      </c>
      <c r="C1" s="7" t="s">
        <v>0</v>
      </c>
      <c r="D1" s="7" t="s">
        <v>7</v>
      </c>
      <c r="E1" s="9" t="s">
        <v>2</v>
      </c>
      <c r="F1" s="7" t="s">
        <v>1</v>
      </c>
      <c r="G1" s="99" t="s">
        <v>27</v>
      </c>
      <c r="H1" s="10" t="s">
        <v>28</v>
      </c>
      <c r="I1" s="10" t="s">
        <v>29</v>
      </c>
      <c r="J1" s="10" t="s">
        <v>204</v>
      </c>
      <c r="K1" s="7" t="s">
        <v>5</v>
      </c>
      <c r="L1" s="7" t="s">
        <v>9</v>
      </c>
    </row>
    <row r="2" spans="1:12" s="96" customFormat="1" ht="139.80000000000001" customHeight="1">
      <c r="A2" s="96" t="s">
        <v>14</v>
      </c>
      <c r="C2" s="96" t="s">
        <v>671</v>
      </c>
      <c r="E2" s="165" t="s">
        <v>10</v>
      </c>
      <c r="F2" s="161" t="s">
        <v>558</v>
      </c>
      <c r="G2" s="96" t="s">
        <v>893</v>
      </c>
      <c r="H2" s="166" t="s">
        <v>205</v>
      </c>
      <c r="I2" s="167">
        <v>2</v>
      </c>
      <c r="J2" s="96" t="s">
        <v>47</v>
      </c>
      <c r="K2" s="96" t="s">
        <v>13</v>
      </c>
    </row>
    <row r="3" spans="1:12" ht="144">
      <c r="A3" t="s">
        <v>14</v>
      </c>
      <c r="C3" s="96" t="s">
        <v>672</v>
      </c>
      <c r="E3" s="5" t="s">
        <v>10</v>
      </c>
      <c r="F3" s="161" t="s">
        <v>558</v>
      </c>
      <c r="G3" s="96" t="s">
        <v>894</v>
      </c>
      <c r="H3" s="166" t="s">
        <v>205</v>
      </c>
      <c r="I3" s="167">
        <v>2</v>
      </c>
      <c r="J3" s="96" t="s">
        <v>47</v>
      </c>
      <c r="K3" s="96" t="s">
        <v>13</v>
      </c>
    </row>
    <row r="4" spans="1:12" ht="144">
      <c r="A4" t="s">
        <v>14</v>
      </c>
      <c r="C4" s="96" t="s">
        <v>673</v>
      </c>
      <c r="E4" s="5" t="s">
        <v>10</v>
      </c>
      <c r="F4" s="161" t="s">
        <v>558</v>
      </c>
      <c r="G4" s="96" t="s">
        <v>895</v>
      </c>
      <c r="H4" s="166" t="s">
        <v>205</v>
      </c>
      <c r="I4" s="167">
        <v>2</v>
      </c>
      <c r="J4" s="96" t="s">
        <v>47</v>
      </c>
      <c r="K4" s="96" t="s">
        <v>13</v>
      </c>
    </row>
    <row r="5" spans="1:12">
      <c r="C5" s="96"/>
      <c r="E5" s="5"/>
      <c r="F5" s="25"/>
      <c r="G5" s="96"/>
      <c r="H5" s="78"/>
      <c r="I5" s="13"/>
    </row>
    <row r="6" spans="1:12">
      <c r="C6" s="96"/>
      <c r="E6" s="5"/>
      <c r="F6" s="25"/>
      <c r="G6" s="96"/>
      <c r="H6" s="78"/>
      <c r="I6" s="13"/>
    </row>
  </sheetData>
  <phoneticPr fontId="44" type="noConversion"/>
  <hyperlinks>
    <hyperlink ref="A2" r:id="rId1" display="test1@y.com" xr:uid="{39144B80-74FA-4DD9-A2B5-08D66D6075DE}"/>
    <hyperlink ref="A3" r:id="rId2" display="test1@y.com" xr:uid="{328DFF38-5CEC-4963-9E5B-6E11758492DB}"/>
    <hyperlink ref="A4" r:id="rId3" display="test1@y.com" xr:uid="{1251C682-E3F1-40AF-93C3-F7E49F6F9E8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8BD31-FDB7-42A1-90A8-EDDAD78B7641}">
  <dimension ref="A1:N7"/>
  <sheetViews>
    <sheetView topLeftCell="D1" workbookViewId="0">
      <selection activeCell="D3" sqref="D3"/>
    </sheetView>
  </sheetViews>
  <sheetFormatPr defaultRowHeight="14.4"/>
  <cols>
    <col min="1" max="1" width="59.77734375" customWidth="1"/>
    <col min="2" max="2" width="20.77734375" customWidth="1"/>
    <col min="3" max="3" width="59.33203125" bestFit="1" customWidth="1"/>
    <col min="4" max="4" width="13.6640625" bestFit="1" customWidth="1"/>
    <col min="5" max="10" width="13.6640625" customWidth="1"/>
    <col min="11" max="11" width="11" bestFit="1" customWidth="1"/>
    <col min="12" max="12" width="8.33203125" bestFit="1" customWidth="1"/>
    <col min="13" max="13" width="9.44140625" bestFit="1" customWidth="1"/>
    <col min="14" max="14" width="15.33203125" bestFit="1" customWidth="1"/>
  </cols>
  <sheetData>
    <row r="1" spans="1:14" ht="42" thickBot="1">
      <c r="A1" s="52" t="s">
        <v>0</v>
      </c>
      <c r="B1" s="52" t="s">
        <v>8</v>
      </c>
      <c r="C1" s="52" t="s">
        <v>1</v>
      </c>
      <c r="D1" s="52" t="s">
        <v>2</v>
      </c>
      <c r="E1" s="52" t="s">
        <v>448</v>
      </c>
      <c r="F1" s="52" t="s">
        <v>449</v>
      </c>
      <c r="G1" s="52" t="s">
        <v>453</v>
      </c>
      <c r="H1" s="52" t="s">
        <v>460</v>
      </c>
      <c r="I1" s="52" t="s">
        <v>461</v>
      </c>
      <c r="J1" s="52" t="s">
        <v>451</v>
      </c>
      <c r="K1" s="54" t="s">
        <v>6</v>
      </c>
      <c r="L1" s="54" t="s">
        <v>5</v>
      </c>
      <c r="M1" s="54" t="s">
        <v>7</v>
      </c>
      <c r="N1" s="54" t="s">
        <v>9</v>
      </c>
    </row>
    <row r="2" spans="1:14" ht="40.5" customHeight="1">
      <c r="A2" s="55" t="s">
        <v>463</v>
      </c>
      <c r="B2" s="55"/>
      <c r="C2" s="55" t="s">
        <v>462</v>
      </c>
      <c r="D2" s="56" t="s">
        <v>437</v>
      </c>
      <c r="E2" s="154" t="s">
        <v>471</v>
      </c>
      <c r="F2" s="55">
        <v>0</v>
      </c>
      <c r="G2" s="55">
        <v>2</v>
      </c>
      <c r="H2" s="55">
        <v>0</v>
      </c>
      <c r="I2" s="55">
        <v>2</v>
      </c>
      <c r="J2" s="147" t="s">
        <v>469</v>
      </c>
      <c r="K2" s="57" t="s">
        <v>14</v>
      </c>
      <c r="L2" s="57" t="s">
        <v>13</v>
      </c>
      <c r="M2" s="57"/>
      <c r="N2" s="57"/>
    </row>
    <row r="3" spans="1:14" ht="18.45" customHeight="1">
      <c r="A3" s="55" t="s">
        <v>464</v>
      </c>
      <c r="B3" s="55"/>
      <c r="C3" s="55" t="s">
        <v>462</v>
      </c>
      <c r="D3" s="56" t="s">
        <v>437</v>
      </c>
      <c r="E3" s="154" t="s">
        <v>471</v>
      </c>
      <c r="F3" s="55">
        <v>0</v>
      </c>
      <c r="G3" s="55">
        <v>2</v>
      </c>
      <c r="H3" s="55">
        <v>0</v>
      </c>
      <c r="I3" s="55">
        <v>2</v>
      </c>
      <c r="J3" s="147" t="s">
        <v>469</v>
      </c>
      <c r="K3" s="57" t="s">
        <v>14</v>
      </c>
      <c r="L3" s="57" t="s">
        <v>13</v>
      </c>
      <c r="M3" s="57" t="s">
        <v>279</v>
      </c>
      <c r="N3" s="57"/>
    </row>
    <row r="4" spans="1:14" ht="18.45" customHeight="1">
      <c r="A4" s="55" t="s">
        <v>465</v>
      </c>
      <c r="B4" s="55"/>
      <c r="C4" s="55" t="s">
        <v>462</v>
      </c>
      <c r="D4" s="56" t="s">
        <v>437</v>
      </c>
      <c r="E4" s="154" t="s">
        <v>471</v>
      </c>
      <c r="F4" s="55">
        <v>0</v>
      </c>
      <c r="G4" s="55">
        <v>2</v>
      </c>
      <c r="H4" s="55">
        <v>0</v>
      </c>
      <c r="I4" s="55">
        <v>2</v>
      </c>
      <c r="J4" s="147" t="s">
        <v>469</v>
      </c>
      <c r="K4" s="57" t="s">
        <v>14</v>
      </c>
      <c r="L4" s="57" t="s">
        <v>13</v>
      </c>
      <c r="M4" s="57" t="s">
        <v>279</v>
      </c>
      <c r="N4" s="57"/>
    </row>
    <row r="5" spans="1:14" ht="18.45" customHeight="1">
      <c r="A5" s="55" t="s">
        <v>466</v>
      </c>
      <c r="B5" s="55"/>
      <c r="C5" s="55" t="s">
        <v>462</v>
      </c>
      <c r="D5" s="56" t="s">
        <v>437</v>
      </c>
      <c r="E5" s="154" t="s">
        <v>471</v>
      </c>
      <c r="F5" s="55">
        <v>0</v>
      </c>
      <c r="G5" s="55">
        <v>2</v>
      </c>
      <c r="H5" s="55">
        <v>0</v>
      </c>
      <c r="I5" s="55">
        <v>2</v>
      </c>
      <c r="J5" s="147" t="s">
        <v>469</v>
      </c>
      <c r="K5" s="57" t="s">
        <v>14</v>
      </c>
      <c r="L5" s="57" t="s">
        <v>13</v>
      </c>
      <c r="M5" s="57" t="s">
        <v>279</v>
      </c>
      <c r="N5" s="57"/>
    </row>
    <row r="6" spans="1:14" ht="18.45" customHeight="1">
      <c r="A6" s="55" t="s">
        <v>467</v>
      </c>
      <c r="B6" s="55"/>
      <c r="C6" s="55" t="s">
        <v>462</v>
      </c>
      <c r="D6" s="56" t="s">
        <v>437</v>
      </c>
      <c r="E6" s="154" t="s">
        <v>471</v>
      </c>
      <c r="F6" s="55">
        <v>0</v>
      </c>
      <c r="G6" s="55">
        <v>2</v>
      </c>
      <c r="H6" s="55">
        <v>0</v>
      </c>
      <c r="I6" s="55">
        <v>2</v>
      </c>
      <c r="J6" s="147" t="s">
        <v>469</v>
      </c>
      <c r="K6" s="57" t="s">
        <v>14</v>
      </c>
      <c r="L6" s="57" t="s">
        <v>13</v>
      </c>
      <c r="M6" s="57" t="s">
        <v>279</v>
      </c>
      <c r="N6" s="57"/>
    </row>
    <row r="7" spans="1:14">
      <c r="A7" s="55"/>
      <c r="C7" s="55"/>
      <c r="M7" s="57"/>
    </row>
  </sheetData>
  <phoneticPr fontId="44" type="noConversion"/>
  <hyperlinks>
    <hyperlink ref="K2" r:id="rId1" display="test1@y.com" xr:uid="{0E61694A-E20D-4358-A5F8-57D365FBFA9C}"/>
    <hyperlink ref="K3" r:id="rId2" display="test1@y.com" xr:uid="{A3A676DC-6893-4F49-B94A-A47AF0AE790A}"/>
    <hyperlink ref="K4" r:id="rId3" display="test1@y.com" xr:uid="{EB89BDCE-2985-4659-BA5C-F2E5099F1FC7}"/>
    <hyperlink ref="K5" r:id="rId4" display="test1@y.com" xr:uid="{109391CA-8D53-4CF7-B349-5C1E4F298C90}"/>
    <hyperlink ref="K6" r:id="rId5" display="test1@y.com" xr:uid="{FE5EABD8-074E-4404-9BF7-4E52B7CE6447}"/>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553CE-0E2B-4996-A8AE-FB98BCAC6792}">
  <sheetPr codeName="Sheet13"/>
  <dimension ref="A1:M7"/>
  <sheetViews>
    <sheetView zoomScale="76" workbookViewId="0">
      <selection activeCell="H4" sqref="H4"/>
    </sheetView>
  </sheetViews>
  <sheetFormatPr defaultRowHeight="14.4"/>
  <cols>
    <col min="3" max="3" width="28.33203125" customWidth="1"/>
    <col min="6" max="6" width="59.44140625" customWidth="1"/>
    <col min="7" max="7" width="15.77734375" customWidth="1"/>
    <col min="10" max="10" width="17.44140625" customWidth="1"/>
    <col min="11" max="11" width="19" customWidth="1"/>
  </cols>
  <sheetData>
    <row r="1" spans="1:13" s="7" customFormat="1" ht="16.2" thickBot="1">
      <c r="A1" s="7" t="s">
        <v>6</v>
      </c>
      <c r="B1" s="8" t="s">
        <v>8</v>
      </c>
      <c r="C1" s="7" t="s">
        <v>0</v>
      </c>
      <c r="D1" s="7" t="s">
        <v>7</v>
      </c>
      <c r="E1" s="9" t="s">
        <v>2</v>
      </c>
      <c r="F1" s="7" t="s">
        <v>1</v>
      </c>
      <c r="G1" s="99" t="s">
        <v>27</v>
      </c>
      <c r="H1" s="10" t="s">
        <v>28</v>
      </c>
      <c r="I1" s="10" t="s">
        <v>29</v>
      </c>
      <c r="J1" s="7" t="s">
        <v>30</v>
      </c>
      <c r="K1" s="7" t="s">
        <v>31</v>
      </c>
      <c r="L1" s="7" t="s">
        <v>5</v>
      </c>
      <c r="M1" s="7" t="s">
        <v>9</v>
      </c>
    </row>
    <row r="2" spans="1:13" s="96" customFormat="1" ht="129.6">
      <c r="A2" s="96" t="s">
        <v>14</v>
      </c>
      <c r="C2" s="96" t="s">
        <v>674</v>
      </c>
      <c r="E2" s="165" t="s">
        <v>10</v>
      </c>
      <c r="F2" s="168" t="s">
        <v>559</v>
      </c>
      <c r="G2" s="96" t="s">
        <v>890</v>
      </c>
      <c r="H2" s="169" t="s">
        <v>203</v>
      </c>
      <c r="I2" s="167">
        <v>2</v>
      </c>
      <c r="J2" s="170" t="s">
        <v>33</v>
      </c>
      <c r="K2" s="170" t="s">
        <v>34</v>
      </c>
      <c r="L2" s="96" t="s">
        <v>13</v>
      </c>
    </row>
    <row r="3" spans="1:13" ht="129.6">
      <c r="A3" t="s">
        <v>14</v>
      </c>
      <c r="C3" s="96" t="s">
        <v>675</v>
      </c>
      <c r="E3" s="5" t="s">
        <v>10</v>
      </c>
      <c r="F3" s="168" t="s">
        <v>559</v>
      </c>
      <c r="G3" s="96" t="s">
        <v>891</v>
      </c>
      <c r="H3" s="169" t="s">
        <v>203</v>
      </c>
      <c r="I3" s="167">
        <v>2</v>
      </c>
      <c r="J3" s="170" t="s">
        <v>33</v>
      </c>
      <c r="K3" s="170" t="s">
        <v>34</v>
      </c>
      <c r="L3" s="96" t="s">
        <v>13</v>
      </c>
    </row>
    <row r="4" spans="1:13" ht="129.6">
      <c r="A4" t="s">
        <v>14</v>
      </c>
      <c r="C4" s="96" t="s">
        <v>676</v>
      </c>
      <c r="E4" s="5" t="s">
        <v>10</v>
      </c>
      <c r="F4" s="168" t="s">
        <v>559</v>
      </c>
      <c r="G4" s="96" t="s">
        <v>892</v>
      </c>
      <c r="H4" s="169" t="s">
        <v>203</v>
      </c>
      <c r="I4" s="167">
        <v>2</v>
      </c>
      <c r="J4" s="170" t="s">
        <v>33</v>
      </c>
      <c r="K4" s="170" t="s">
        <v>34</v>
      </c>
      <c r="L4" s="96" t="s">
        <v>13</v>
      </c>
    </row>
    <row r="5" spans="1:13" ht="17.399999999999999">
      <c r="C5" s="96"/>
      <c r="E5" s="5"/>
      <c r="F5" s="11"/>
      <c r="H5" s="12"/>
      <c r="I5" s="13"/>
      <c r="J5" s="14"/>
      <c r="K5" s="14"/>
    </row>
    <row r="6" spans="1:13" ht="17.399999999999999">
      <c r="C6" s="96"/>
      <c r="E6" s="5"/>
      <c r="F6" s="11"/>
      <c r="H6" s="12"/>
      <c r="I6" s="13"/>
      <c r="J6" s="14"/>
      <c r="K6" s="14"/>
    </row>
    <row r="7" spans="1:13">
      <c r="F7" s="11"/>
    </row>
  </sheetData>
  <phoneticPr fontId="44" type="noConversion"/>
  <hyperlinks>
    <hyperlink ref="A2" r:id="rId1" display="test1@y.com" xr:uid="{FA611738-0D7D-4CD3-AA20-052899DAFBB8}"/>
    <hyperlink ref="A3" r:id="rId2" display="test1@y.com" xr:uid="{572CF050-538A-4124-A53E-FA957C65D419}"/>
    <hyperlink ref="A4" r:id="rId3" display="test1@y.com" xr:uid="{1E1C0389-CC67-4A36-A13D-54E0DAFC6146}"/>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3C2FD-9BE1-40D2-8AA0-5BE13EFB1818}">
  <sheetPr codeName="Sheet14"/>
  <dimension ref="A1:M6"/>
  <sheetViews>
    <sheetView zoomScale="60" workbookViewId="0">
      <selection activeCell="G8" sqref="G8"/>
    </sheetView>
  </sheetViews>
  <sheetFormatPr defaultRowHeight="14.4"/>
  <cols>
    <col min="3" max="3" width="68.44140625" customWidth="1"/>
    <col min="6" max="6" width="31.77734375" bestFit="1" customWidth="1"/>
    <col min="7" max="7" width="18.88671875" bestFit="1" customWidth="1"/>
    <col min="8" max="9" width="22.5546875" bestFit="1" customWidth="1"/>
    <col min="10" max="10" width="17.44140625" customWidth="1"/>
    <col min="11" max="11" width="19" customWidth="1"/>
  </cols>
  <sheetData>
    <row r="1" spans="1:13" s="7" customFormat="1" ht="16.2" thickBot="1">
      <c r="A1" s="7" t="s">
        <v>6</v>
      </c>
      <c r="B1" s="8" t="s">
        <v>8</v>
      </c>
      <c r="C1" s="7" t="s">
        <v>0</v>
      </c>
      <c r="D1" s="7" t="s">
        <v>7</v>
      </c>
      <c r="E1" s="9" t="s">
        <v>2</v>
      </c>
      <c r="F1" s="7" t="s">
        <v>1</v>
      </c>
      <c r="G1" s="99" t="s">
        <v>27</v>
      </c>
      <c r="H1" s="10" t="s">
        <v>28</v>
      </c>
      <c r="I1" s="10" t="s">
        <v>29</v>
      </c>
      <c r="J1" s="7" t="s">
        <v>30</v>
      </c>
      <c r="K1" s="7" t="s">
        <v>31</v>
      </c>
      <c r="L1" s="7" t="s">
        <v>5</v>
      </c>
      <c r="M1" s="7" t="s">
        <v>9</v>
      </c>
    </row>
    <row r="2" spans="1:13" ht="172.8">
      <c r="A2" t="s">
        <v>14</v>
      </c>
      <c r="C2" t="s">
        <v>677</v>
      </c>
      <c r="D2" s="5"/>
      <c r="E2" s="5" t="s">
        <v>10</v>
      </c>
      <c r="F2" s="168" t="s">
        <v>560</v>
      </c>
      <c r="G2" t="s">
        <v>887</v>
      </c>
      <c r="H2" s="12" t="s">
        <v>32</v>
      </c>
      <c r="I2" s="13">
        <v>2</v>
      </c>
      <c r="J2" s="14" t="s">
        <v>33</v>
      </c>
      <c r="K2" s="14" t="s">
        <v>34</v>
      </c>
      <c r="L2" t="s">
        <v>13</v>
      </c>
    </row>
    <row r="3" spans="1:13" ht="172.8">
      <c r="A3" t="s">
        <v>14</v>
      </c>
      <c r="C3" t="s">
        <v>678</v>
      </c>
      <c r="E3" s="5" t="s">
        <v>10</v>
      </c>
      <c r="F3" s="168" t="s">
        <v>560</v>
      </c>
      <c r="G3" t="s">
        <v>888</v>
      </c>
      <c r="H3" s="12" t="s">
        <v>32</v>
      </c>
      <c r="I3" s="13">
        <v>2</v>
      </c>
      <c r="J3" s="14" t="s">
        <v>33</v>
      </c>
      <c r="K3" s="14" t="s">
        <v>34</v>
      </c>
      <c r="L3" t="s">
        <v>13</v>
      </c>
    </row>
    <row r="4" spans="1:13" ht="172.8">
      <c r="A4" t="s">
        <v>14</v>
      </c>
      <c r="C4" t="s">
        <v>679</v>
      </c>
      <c r="E4" s="5" t="s">
        <v>10</v>
      </c>
      <c r="F4" s="168" t="s">
        <v>560</v>
      </c>
      <c r="G4" t="s">
        <v>889</v>
      </c>
      <c r="H4" s="12" t="s">
        <v>32</v>
      </c>
      <c r="I4" s="13">
        <v>2</v>
      </c>
      <c r="J4" s="14" t="s">
        <v>33</v>
      </c>
      <c r="K4" s="14" t="s">
        <v>34</v>
      </c>
      <c r="L4" t="s">
        <v>13</v>
      </c>
    </row>
    <row r="5" spans="1:13" ht="17.399999999999999">
      <c r="E5" s="5"/>
      <c r="F5" s="11"/>
      <c r="H5" s="12"/>
      <c r="I5" s="13"/>
      <c r="J5" s="14"/>
      <c r="K5" s="14"/>
    </row>
    <row r="6" spans="1:13" ht="17.399999999999999">
      <c r="E6" s="5"/>
      <c r="F6" s="11"/>
      <c r="H6" s="12"/>
      <c r="I6" s="13"/>
      <c r="J6" s="14"/>
      <c r="K6" s="14"/>
    </row>
  </sheetData>
  <phoneticPr fontId="44" type="noConversion"/>
  <hyperlinks>
    <hyperlink ref="A2" r:id="rId1" display="test1@y.com" xr:uid="{EE71A8C1-58EC-4C66-B414-14486E337808}"/>
    <hyperlink ref="A3" r:id="rId2" display="test1@y.com" xr:uid="{145B6840-6D72-4F99-BF73-2457BB6ECDC6}"/>
    <hyperlink ref="A4" r:id="rId3" display="test1@y.com" xr:uid="{53D2953D-D65A-4AAC-AD2B-2C7D7C73D4C1}"/>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69D12-FFFB-4439-9B2B-BA1554EFE0D1}">
  <sheetPr codeName="Sheet15"/>
  <dimension ref="A1:I6"/>
  <sheetViews>
    <sheetView zoomScale="53" workbookViewId="0">
      <selection activeCell="A4" sqref="A4"/>
    </sheetView>
  </sheetViews>
  <sheetFormatPr defaultColWidth="9.109375" defaultRowHeight="14.4"/>
  <cols>
    <col min="1" max="1" width="31.5546875" bestFit="1" customWidth="1"/>
    <col min="2" max="2" width="37.5546875" bestFit="1" customWidth="1"/>
    <col min="3" max="3" width="11.77734375" customWidth="1"/>
    <col min="4" max="4" width="12.33203125" bestFit="1" customWidth="1"/>
    <col min="5" max="5" width="12.33203125" customWidth="1"/>
    <col min="6" max="6" width="10.21875" bestFit="1" customWidth="1"/>
    <col min="7" max="7" width="8.33203125" bestFit="1" customWidth="1"/>
    <col min="8" max="8" width="9.44140625" bestFit="1" customWidth="1"/>
    <col min="9" max="9" width="15.33203125" bestFit="1" customWidth="1"/>
    <col min="10" max="10" width="28" bestFit="1" customWidth="1"/>
    <col min="258" max="258" width="18.88671875" bestFit="1" customWidth="1"/>
    <col min="259" max="259" width="34.109375" bestFit="1" customWidth="1"/>
    <col min="260" max="260" width="11.77734375" customWidth="1"/>
    <col min="261" max="261" width="12.33203125" bestFit="1" customWidth="1"/>
    <col min="262" max="262" width="11" bestFit="1" customWidth="1"/>
    <col min="263" max="263" width="8.33203125" bestFit="1" customWidth="1"/>
    <col min="264" max="264" width="9.44140625" bestFit="1" customWidth="1"/>
    <col min="265" max="265" width="15.33203125" bestFit="1" customWidth="1"/>
    <col min="266" max="266" width="28" bestFit="1" customWidth="1"/>
    <col min="514" max="514" width="18.88671875" bestFit="1" customWidth="1"/>
    <col min="515" max="515" width="34.109375" bestFit="1" customWidth="1"/>
    <col min="516" max="516" width="11.77734375" customWidth="1"/>
    <col min="517" max="517" width="12.33203125" bestFit="1" customWidth="1"/>
    <col min="518" max="518" width="11" bestFit="1" customWidth="1"/>
    <col min="519" max="519" width="8.33203125" bestFit="1" customWidth="1"/>
    <col min="520" max="520" width="9.44140625" bestFit="1" customWidth="1"/>
    <col min="521" max="521" width="15.33203125" bestFit="1" customWidth="1"/>
    <col min="522" max="522" width="28" bestFit="1" customWidth="1"/>
    <col min="770" max="770" width="18.88671875" bestFit="1" customWidth="1"/>
    <col min="771" max="771" width="34.109375" bestFit="1" customWidth="1"/>
    <col min="772" max="772" width="11.77734375" customWidth="1"/>
    <col min="773" max="773" width="12.33203125" bestFit="1" customWidth="1"/>
    <col min="774" max="774" width="11" bestFit="1" customWidth="1"/>
    <col min="775" max="775" width="8.33203125" bestFit="1" customWidth="1"/>
    <col min="776" max="776" width="9.44140625" bestFit="1" customWidth="1"/>
    <col min="777" max="777" width="15.33203125" bestFit="1" customWidth="1"/>
    <col min="778" max="778" width="28" bestFit="1" customWidth="1"/>
    <col min="1026" max="1026" width="18.88671875" bestFit="1" customWidth="1"/>
    <col min="1027" max="1027" width="34.109375" bestFit="1" customWidth="1"/>
    <col min="1028" max="1028" width="11.77734375" customWidth="1"/>
    <col min="1029" max="1029" width="12.33203125" bestFit="1" customWidth="1"/>
    <col min="1030" max="1030" width="11" bestFit="1" customWidth="1"/>
    <col min="1031" max="1031" width="8.33203125" bestFit="1" customWidth="1"/>
    <col min="1032" max="1032" width="9.44140625" bestFit="1" customWidth="1"/>
    <col min="1033" max="1033" width="15.33203125" bestFit="1" customWidth="1"/>
    <col min="1034" max="1034" width="28" bestFit="1" customWidth="1"/>
    <col min="1282" max="1282" width="18.88671875" bestFit="1" customWidth="1"/>
    <col min="1283" max="1283" width="34.109375" bestFit="1" customWidth="1"/>
    <col min="1284" max="1284" width="11.77734375" customWidth="1"/>
    <col min="1285" max="1285" width="12.33203125" bestFit="1" customWidth="1"/>
    <col min="1286" max="1286" width="11" bestFit="1" customWidth="1"/>
    <col min="1287" max="1287" width="8.33203125" bestFit="1" customWidth="1"/>
    <col min="1288" max="1288" width="9.44140625" bestFit="1" customWidth="1"/>
    <col min="1289" max="1289" width="15.33203125" bestFit="1" customWidth="1"/>
    <col min="1290" max="1290" width="28" bestFit="1" customWidth="1"/>
    <col min="1538" max="1538" width="18.88671875" bestFit="1" customWidth="1"/>
    <col min="1539" max="1539" width="34.109375" bestFit="1" customWidth="1"/>
    <col min="1540" max="1540" width="11.77734375" customWidth="1"/>
    <col min="1541" max="1541" width="12.33203125" bestFit="1" customWidth="1"/>
    <col min="1542" max="1542" width="11" bestFit="1" customWidth="1"/>
    <col min="1543" max="1543" width="8.33203125" bestFit="1" customWidth="1"/>
    <col min="1544" max="1544" width="9.44140625" bestFit="1" customWidth="1"/>
    <col min="1545" max="1545" width="15.33203125" bestFit="1" customWidth="1"/>
    <col min="1546" max="1546" width="28" bestFit="1" customWidth="1"/>
    <col min="1794" max="1794" width="18.88671875" bestFit="1" customWidth="1"/>
    <col min="1795" max="1795" width="34.109375" bestFit="1" customWidth="1"/>
    <col min="1796" max="1796" width="11.77734375" customWidth="1"/>
    <col min="1797" max="1797" width="12.33203125" bestFit="1" customWidth="1"/>
    <col min="1798" max="1798" width="11" bestFit="1" customWidth="1"/>
    <col min="1799" max="1799" width="8.33203125" bestFit="1" customWidth="1"/>
    <col min="1800" max="1800" width="9.44140625" bestFit="1" customWidth="1"/>
    <col min="1801" max="1801" width="15.33203125" bestFit="1" customWidth="1"/>
    <col min="1802" max="1802" width="28" bestFit="1" customWidth="1"/>
    <col min="2050" max="2050" width="18.88671875" bestFit="1" customWidth="1"/>
    <col min="2051" max="2051" width="34.109375" bestFit="1" customWidth="1"/>
    <col min="2052" max="2052" width="11.77734375" customWidth="1"/>
    <col min="2053" max="2053" width="12.33203125" bestFit="1" customWidth="1"/>
    <col min="2054" max="2054" width="11" bestFit="1" customWidth="1"/>
    <col min="2055" max="2055" width="8.33203125" bestFit="1" customWidth="1"/>
    <col min="2056" max="2056" width="9.44140625" bestFit="1" customWidth="1"/>
    <col min="2057" max="2057" width="15.33203125" bestFit="1" customWidth="1"/>
    <col min="2058" max="2058" width="28" bestFit="1" customWidth="1"/>
    <col min="2306" max="2306" width="18.88671875" bestFit="1" customWidth="1"/>
    <col min="2307" max="2307" width="34.109375" bestFit="1" customWidth="1"/>
    <col min="2308" max="2308" width="11.77734375" customWidth="1"/>
    <col min="2309" max="2309" width="12.33203125" bestFit="1" customWidth="1"/>
    <col min="2310" max="2310" width="11" bestFit="1" customWidth="1"/>
    <col min="2311" max="2311" width="8.33203125" bestFit="1" customWidth="1"/>
    <col min="2312" max="2312" width="9.44140625" bestFit="1" customWidth="1"/>
    <col min="2313" max="2313" width="15.33203125" bestFit="1" customWidth="1"/>
    <col min="2314" max="2314" width="28" bestFit="1" customWidth="1"/>
    <col min="2562" max="2562" width="18.88671875" bestFit="1" customWidth="1"/>
    <col min="2563" max="2563" width="34.109375" bestFit="1" customWidth="1"/>
    <col min="2564" max="2564" width="11.77734375" customWidth="1"/>
    <col min="2565" max="2565" width="12.33203125" bestFit="1" customWidth="1"/>
    <col min="2566" max="2566" width="11" bestFit="1" customWidth="1"/>
    <col min="2567" max="2567" width="8.33203125" bestFit="1" customWidth="1"/>
    <col min="2568" max="2568" width="9.44140625" bestFit="1" customWidth="1"/>
    <col min="2569" max="2569" width="15.33203125" bestFit="1" customWidth="1"/>
    <col min="2570" max="2570" width="28" bestFit="1" customWidth="1"/>
    <col min="2818" max="2818" width="18.88671875" bestFit="1" customWidth="1"/>
    <col min="2819" max="2819" width="34.109375" bestFit="1" customWidth="1"/>
    <col min="2820" max="2820" width="11.77734375" customWidth="1"/>
    <col min="2821" max="2821" width="12.33203125" bestFit="1" customWidth="1"/>
    <col min="2822" max="2822" width="11" bestFit="1" customWidth="1"/>
    <col min="2823" max="2823" width="8.33203125" bestFit="1" customWidth="1"/>
    <col min="2824" max="2824" width="9.44140625" bestFit="1" customWidth="1"/>
    <col min="2825" max="2825" width="15.33203125" bestFit="1" customWidth="1"/>
    <col min="2826" max="2826" width="28" bestFit="1" customWidth="1"/>
    <col min="3074" max="3074" width="18.88671875" bestFit="1" customWidth="1"/>
    <col min="3075" max="3075" width="34.109375" bestFit="1" customWidth="1"/>
    <col min="3076" max="3076" width="11.77734375" customWidth="1"/>
    <col min="3077" max="3077" width="12.33203125" bestFit="1" customWidth="1"/>
    <col min="3078" max="3078" width="11" bestFit="1" customWidth="1"/>
    <col min="3079" max="3079" width="8.33203125" bestFit="1" customWidth="1"/>
    <col min="3080" max="3080" width="9.44140625" bestFit="1" customWidth="1"/>
    <col min="3081" max="3081" width="15.33203125" bestFit="1" customWidth="1"/>
    <col min="3082" max="3082" width="28" bestFit="1" customWidth="1"/>
    <col min="3330" max="3330" width="18.88671875" bestFit="1" customWidth="1"/>
    <col min="3331" max="3331" width="34.109375" bestFit="1" customWidth="1"/>
    <col min="3332" max="3332" width="11.77734375" customWidth="1"/>
    <col min="3333" max="3333" width="12.33203125" bestFit="1" customWidth="1"/>
    <col min="3334" max="3334" width="11" bestFit="1" customWidth="1"/>
    <col min="3335" max="3335" width="8.33203125" bestFit="1" customWidth="1"/>
    <col min="3336" max="3336" width="9.44140625" bestFit="1" customWidth="1"/>
    <col min="3337" max="3337" width="15.33203125" bestFit="1" customWidth="1"/>
    <col min="3338" max="3338" width="28" bestFit="1" customWidth="1"/>
    <col min="3586" max="3586" width="18.88671875" bestFit="1" customWidth="1"/>
    <col min="3587" max="3587" width="34.109375" bestFit="1" customWidth="1"/>
    <col min="3588" max="3588" width="11.77734375" customWidth="1"/>
    <col min="3589" max="3589" width="12.33203125" bestFit="1" customWidth="1"/>
    <col min="3590" max="3590" width="11" bestFit="1" customWidth="1"/>
    <col min="3591" max="3591" width="8.33203125" bestFit="1" customWidth="1"/>
    <col min="3592" max="3592" width="9.44140625" bestFit="1" customWidth="1"/>
    <col min="3593" max="3593" width="15.33203125" bestFit="1" customWidth="1"/>
    <col min="3594" max="3594" width="28" bestFit="1" customWidth="1"/>
    <col min="3842" max="3842" width="18.88671875" bestFit="1" customWidth="1"/>
    <col min="3843" max="3843" width="34.109375" bestFit="1" customWidth="1"/>
    <col min="3844" max="3844" width="11.77734375" customWidth="1"/>
    <col min="3845" max="3845" width="12.33203125" bestFit="1" customWidth="1"/>
    <col min="3846" max="3846" width="11" bestFit="1" customWidth="1"/>
    <col min="3847" max="3847" width="8.33203125" bestFit="1" customWidth="1"/>
    <col min="3848" max="3848" width="9.44140625" bestFit="1" customWidth="1"/>
    <col min="3849" max="3849" width="15.33203125" bestFit="1" customWidth="1"/>
    <col min="3850" max="3850" width="28" bestFit="1" customWidth="1"/>
    <col min="4098" max="4098" width="18.88671875" bestFit="1" customWidth="1"/>
    <col min="4099" max="4099" width="34.109375" bestFit="1" customWidth="1"/>
    <col min="4100" max="4100" width="11.77734375" customWidth="1"/>
    <col min="4101" max="4101" width="12.33203125" bestFit="1" customWidth="1"/>
    <col min="4102" max="4102" width="11" bestFit="1" customWidth="1"/>
    <col min="4103" max="4103" width="8.33203125" bestFit="1" customWidth="1"/>
    <col min="4104" max="4104" width="9.44140625" bestFit="1" customWidth="1"/>
    <col min="4105" max="4105" width="15.33203125" bestFit="1" customWidth="1"/>
    <col min="4106" max="4106" width="28" bestFit="1" customWidth="1"/>
    <col min="4354" max="4354" width="18.88671875" bestFit="1" customWidth="1"/>
    <col min="4355" max="4355" width="34.109375" bestFit="1" customWidth="1"/>
    <col min="4356" max="4356" width="11.77734375" customWidth="1"/>
    <col min="4357" max="4357" width="12.33203125" bestFit="1" customWidth="1"/>
    <col min="4358" max="4358" width="11" bestFit="1" customWidth="1"/>
    <col min="4359" max="4359" width="8.33203125" bestFit="1" customWidth="1"/>
    <col min="4360" max="4360" width="9.44140625" bestFit="1" customWidth="1"/>
    <col min="4361" max="4361" width="15.33203125" bestFit="1" customWidth="1"/>
    <col min="4362" max="4362" width="28" bestFit="1" customWidth="1"/>
    <col min="4610" max="4610" width="18.88671875" bestFit="1" customWidth="1"/>
    <col min="4611" max="4611" width="34.109375" bestFit="1" customWidth="1"/>
    <col min="4612" max="4612" width="11.77734375" customWidth="1"/>
    <col min="4613" max="4613" width="12.33203125" bestFit="1" customWidth="1"/>
    <col min="4614" max="4614" width="11" bestFit="1" customWidth="1"/>
    <col min="4615" max="4615" width="8.33203125" bestFit="1" customWidth="1"/>
    <col min="4616" max="4616" width="9.44140625" bestFit="1" customWidth="1"/>
    <col min="4617" max="4617" width="15.33203125" bestFit="1" customWidth="1"/>
    <col min="4618" max="4618" width="28" bestFit="1" customWidth="1"/>
    <col min="4866" max="4866" width="18.88671875" bestFit="1" customWidth="1"/>
    <col min="4867" max="4867" width="34.109375" bestFit="1" customWidth="1"/>
    <col min="4868" max="4868" width="11.77734375" customWidth="1"/>
    <col min="4869" max="4869" width="12.33203125" bestFit="1" customWidth="1"/>
    <col min="4870" max="4870" width="11" bestFit="1" customWidth="1"/>
    <col min="4871" max="4871" width="8.33203125" bestFit="1" customWidth="1"/>
    <col min="4872" max="4872" width="9.44140625" bestFit="1" customWidth="1"/>
    <col min="4873" max="4873" width="15.33203125" bestFit="1" customWidth="1"/>
    <col min="4874" max="4874" width="28" bestFit="1" customWidth="1"/>
    <col min="5122" max="5122" width="18.88671875" bestFit="1" customWidth="1"/>
    <col min="5123" max="5123" width="34.109375" bestFit="1" customWidth="1"/>
    <col min="5124" max="5124" width="11.77734375" customWidth="1"/>
    <col min="5125" max="5125" width="12.33203125" bestFit="1" customWidth="1"/>
    <col min="5126" max="5126" width="11" bestFit="1" customWidth="1"/>
    <col min="5127" max="5127" width="8.33203125" bestFit="1" customWidth="1"/>
    <col min="5128" max="5128" width="9.44140625" bestFit="1" customWidth="1"/>
    <col min="5129" max="5129" width="15.33203125" bestFit="1" customWidth="1"/>
    <col min="5130" max="5130" width="28" bestFit="1" customWidth="1"/>
    <col min="5378" max="5378" width="18.88671875" bestFit="1" customWidth="1"/>
    <col min="5379" max="5379" width="34.109375" bestFit="1" customWidth="1"/>
    <col min="5380" max="5380" width="11.77734375" customWidth="1"/>
    <col min="5381" max="5381" width="12.33203125" bestFit="1" customWidth="1"/>
    <col min="5382" max="5382" width="11" bestFit="1" customWidth="1"/>
    <col min="5383" max="5383" width="8.33203125" bestFit="1" customWidth="1"/>
    <col min="5384" max="5384" width="9.44140625" bestFit="1" customWidth="1"/>
    <col min="5385" max="5385" width="15.33203125" bestFit="1" customWidth="1"/>
    <col min="5386" max="5386" width="28" bestFit="1" customWidth="1"/>
    <col min="5634" max="5634" width="18.88671875" bestFit="1" customWidth="1"/>
    <col min="5635" max="5635" width="34.109375" bestFit="1" customWidth="1"/>
    <col min="5636" max="5636" width="11.77734375" customWidth="1"/>
    <col min="5637" max="5637" width="12.33203125" bestFit="1" customWidth="1"/>
    <col min="5638" max="5638" width="11" bestFit="1" customWidth="1"/>
    <col min="5639" max="5639" width="8.33203125" bestFit="1" customWidth="1"/>
    <col min="5640" max="5640" width="9.44140625" bestFit="1" customWidth="1"/>
    <col min="5641" max="5641" width="15.33203125" bestFit="1" customWidth="1"/>
    <col min="5642" max="5642" width="28" bestFit="1" customWidth="1"/>
    <col min="5890" max="5890" width="18.88671875" bestFit="1" customWidth="1"/>
    <col min="5891" max="5891" width="34.109375" bestFit="1" customWidth="1"/>
    <col min="5892" max="5892" width="11.77734375" customWidth="1"/>
    <col min="5893" max="5893" width="12.33203125" bestFit="1" customWidth="1"/>
    <col min="5894" max="5894" width="11" bestFit="1" customWidth="1"/>
    <col min="5895" max="5895" width="8.33203125" bestFit="1" customWidth="1"/>
    <col min="5896" max="5896" width="9.44140625" bestFit="1" customWidth="1"/>
    <col min="5897" max="5897" width="15.33203125" bestFit="1" customWidth="1"/>
    <col min="5898" max="5898" width="28" bestFit="1" customWidth="1"/>
    <col min="6146" max="6146" width="18.88671875" bestFit="1" customWidth="1"/>
    <col min="6147" max="6147" width="34.109375" bestFit="1" customWidth="1"/>
    <col min="6148" max="6148" width="11.77734375" customWidth="1"/>
    <col min="6149" max="6149" width="12.33203125" bestFit="1" customWidth="1"/>
    <col min="6150" max="6150" width="11" bestFit="1" customWidth="1"/>
    <col min="6151" max="6151" width="8.33203125" bestFit="1" customWidth="1"/>
    <col min="6152" max="6152" width="9.44140625" bestFit="1" customWidth="1"/>
    <col min="6153" max="6153" width="15.33203125" bestFit="1" customWidth="1"/>
    <col min="6154" max="6154" width="28" bestFit="1" customWidth="1"/>
    <col min="6402" max="6402" width="18.88671875" bestFit="1" customWidth="1"/>
    <col min="6403" max="6403" width="34.109375" bestFit="1" customWidth="1"/>
    <col min="6404" max="6404" width="11.77734375" customWidth="1"/>
    <col min="6405" max="6405" width="12.33203125" bestFit="1" customWidth="1"/>
    <col min="6406" max="6406" width="11" bestFit="1" customWidth="1"/>
    <col min="6407" max="6407" width="8.33203125" bestFit="1" customWidth="1"/>
    <col min="6408" max="6408" width="9.44140625" bestFit="1" customWidth="1"/>
    <col min="6409" max="6409" width="15.33203125" bestFit="1" customWidth="1"/>
    <col min="6410" max="6410" width="28" bestFit="1" customWidth="1"/>
    <col min="6658" max="6658" width="18.88671875" bestFit="1" customWidth="1"/>
    <col min="6659" max="6659" width="34.109375" bestFit="1" customWidth="1"/>
    <col min="6660" max="6660" width="11.77734375" customWidth="1"/>
    <col min="6661" max="6661" width="12.33203125" bestFit="1" customWidth="1"/>
    <col min="6662" max="6662" width="11" bestFit="1" customWidth="1"/>
    <col min="6663" max="6663" width="8.33203125" bestFit="1" customWidth="1"/>
    <col min="6664" max="6664" width="9.44140625" bestFit="1" customWidth="1"/>
    <col min="6665" max="6665" width="15.33203125" bestFit="1" customWidth="1"/>
    <col min="6666" max="6666" width="28" bestFit="1" customWidth="1"/>
    <col min="6914" max="6914" width="18.88671875" bestFit="1" customWidth="1"/>
    <col min="6915" max="6915" width="34.109375" bestFit="1" customWidth="1"/>
    <col min="6916" max="6916" width="11.77734375" customWidth="1"/>
    <col min="6917" max="6917" width="12.33203125" bestFit="1" customWidth="1"/>
    <col min="6918" max="6918" width="11" bestFit="1" customWidth="1"/>
    <col min="6919" max="6919" width="8.33203125" bestFit="1" customWidth="1"/>
    <col min="6920" max="6920" width="9.44140625" bestFit="1" customWidth="1"/>
    <col min="6921" max="6921" width="15.33203125" bestFit="1" customWidth="1"/>
    <col min="6922" max="6922" width="28" bestFit="1" customWidth="1"/>
    <col min="7170" max="7170" width="18.88671875" bestFit="1" customWidth="1"/>
    <col min="7171" max="7171" width="34.109375" bestFit="1" customWidth="1"/>
    <col min="7172" max="7172" width="11.77734375" customWidth="1"/>
    <col min="7173" max="7173" width="12.33203125" bestFit="1" customWidth="1"/>
    <col min="7174" max="7174" width="11" bestFit="1" customWidth="1"/>
    <col min="7175" max="7175" width="8.33203125" bestFit="1" customWidth="1"/>
    <col min="7176" max="7176" width="9.44140625" bestFit="1" customWidth="1"/>
    <col min="7177" max="7177" width="15.33203125" bestFit="1" customWidth="1"/>
    <col min="7178" max="7178" width="28" bestFit="1" customWidth="1"/>
    <col min="7426" max="7426" width="18.88671875" bestFit="1" customWidth="1"/>
    <col min="7427" max="7427" width="34.109375" bestFit="1" customWidth="1"/>
    <col min="7428" max="7428" width="11.77734375" customWidth="1"/>
    <col min="7429" max="7429" width="12.33203125" bestFit="1" customWidth="1"/>
    <col min="7430" max="7430" width="11" bestFit="1" customWidth="1"/>
    <col min="7431" max="7431" width="8.33203125" bestFit="1" customWidth="1"/>
    <col min="7432" max="7432" width="9.44140625" bestFit="1" customWidth="1"/>
    <col min="7433" max="7433" width="15.33203125" bestFit="1" customWidth="1"/>
    <col min="7434" max="7434" width="28" bestFit="1" customWidth="1"/>
    <col min="7682" max="7682" width="18.88671875" bestFit="1" customWidth="1"/>
    <col min="7683" max="7683" width="34.109375" bestFit="1" customWidth="1"/>
    <col min="7684" max="7684" width="11.77734375" customWidth="1"/>
    <col min="7685" max="7685" width="12.33203125" bestFit="1" customWidth="1"/>
    <col min="7686" max="7686" width="11" bestFit="1" customWidth="1"/>
    <col min="7687" max="7687" width="8.33203125" bestFit="1" customWidth="1"/>
    <col min="7688" max="7688" width="9.44140625" bestFit="1" customWidth="1"/>
    <col min="7689" max="7689" width="15.33203125" bestFit="1" customWidth="1"/>
    <col min="7690" max="7690" width="28" bestFit="1" customWidth="1"/>
    <col min="7938" max="7938" width="18.88671875" bestFit="1" customWidth="1"/>
    <col min="7939" max="7939" width="34.109375" bestFit="1" customWidth="1"/>
    <col min="7940" max="7940" width="11.77734375" customWidth="1"/>
    <col min="7941" max="7941" width="12.33203125" bestFit="1" customWidth="1"/>
    <col min="7942" max="7942" width="11" bestFit="1" customWidth="1"/>
    <col min="7943" max="7943" width="8.33203125" bestFit="1" customWidth="1"/>
    <col min="7944" max="7944" width="9.44140625" bestFit="1" customWidth="1"/>
    <col min="7945" max="7945" width="15.33203125" bestFit="1" customWidth="1"/>
    <col min="7946" max="7946" width="28" bestFit="1" customWidth="1"/>
    <col min="8194" max="8194" width="18.88671875" bestFit="1" customWidth="1"/>
    <col min="8195" max="8195" width="34.109375" bestFit="1" customWidth="1"/>
    <col min="8196" max="8196" width="11.77734375" customWidth="1"/>
    <col min="8197" max="8197" width="12.33203125" bestFit="1" customWidth="1"/>
    <col min="8198" max="8198" width="11" bestFit="1" customWidth="1"/>
    <col min="8199" max="8199" width="8.33203125" bestFit="1" customWidth="1"/>
    <col min="8200" max="8200" width="9.44140625" bestFit="1" customWidth="1"/>
    <col min="8201" max="8201" width="15.33203125" bestFit="1" customWidth="1"/>
    <col min="8202" max="8202" width="28" bestFit="1" customWidth="1"/>
    <col min="8450" max="8450" width="18.88671875" bestFit="1" customWidth="1"/>
    <col min="8451" max="8451" width="34.109375" bestFit="1" customWidth="1"/>
    <col min="8452" max="8452" width="11.77734375" customWidth="1"/>
    <col min="8453" max="8453" width="12.33203125" bestFit="1" customWidth="1"/>
    <col min="8454" max="8454" width="11" bestFit="1" customWidth="1"/>
    <col min="8455" max="8455" width="8.33203125" bestFit="1" customWidth="1"/>
    <col min="8456" max="8456" width="9.44140625" bestFit="1" customWidth="1"/>
    <col min="8457" max="8457" width="15.33203125" bestFit="1" customWidth="1"/>
    <col min="8458" max="8458" width="28" bestFit="1" customWidth="1"/>
    <col min="8706" max="8706" width="18.88671875" bestFit="1" customWidth="1"/>
    <col min="8707" max="8707" width="34.109375" bestFit="1" customWidth="1"/>
    <col min="8708" max="8708" width="11.77734375" customWidth="1"/>
    <col min="8709" max="8709" width="12.33203125" bestFit="1" customWidth="1"/>
    <col min="8710" max="8710" width="11" bestFit="1" customWidth="1"/>
    <col min="8711" max="8711" width="8.33203125" bestFit="1" customWidth="1"/>
    <col min="8712" max="8712" width="9.44140625" bestFit="1" customWidth="1"/>
    <col min="8713" max="8713" width="15.33203125" bestFit="1" customWidth="1"/>
    <col min="8714" max="8714" width="28" bestFit="1" customWidth="1"/>
    <col min="8962" max="8962" width="18.88671875" bestFit="1" customWidth="1"/>
    <col min="8963" max="8963" width="34.109375" bestFit="1" customWidth="1"/>
    <col min="8964" max="8964" width="11.77734375" customWidth="1"/>
    <col min="8965" max="8965" width="12.33203125" bestFit="1" customWidth="1"/>
    <col min="8966" max="8966" width="11" bestFit="1" customWidth="1"/>
    <col min="8967" max="8967" width="8.33203125" bestFit="1" customWidth="1"/>
    <col min="8968" max="8968" width="9.44140625" bestFit="1" customWidth="1"/>
    <col min="8969" max="8969" width="15.33203125" bestFit="1" customWidth="1"/>
    <col min="8970" max="8970" width="28" bestFit="1" customWidth="1"/>
    <col min="9218" max="9218" width="18.88671875" bestFit="1" customWidth="1"/>
    <col min="9219" max="9219" width="34.109375" bestFit="1" customWidth="1"/>
    <col min="9220" max="9220" width="11.77734375" customWidth="1"/>
    <col min="9221" max="9221" width="12.33203125" bestFit="1" customWidth="1"/>
    <col min="9222" max="9222" width="11" bestFit="1" customWidth="1"/>
    <col min="9223" max="9223" width="8.33203125" bestFit="1" customWidth="1"/>
    <col min="9224" max="9224" width="9.44140625" bestFit="1" customWidth="1"/>
    <col min="9225" max="9225" width="15.33203125" bestFit="1" customWidth="1"/>
    <col min="9226" max="9226" width="28" bestFit="1" customWidth="1"/>
    <col min="9474" max="9474" width="18.88671875" bestFit="1" customWidth="1"/>
    <col min="9475" max="9475" width="34.109375" bestFit="1" customWidth="1"/>
    <col min="9476" max="9476" width="11.77734375" customWidth="1"/>
    <col min="9477" max="9477" width="12.33203125" bestFit="1" customWidth="1"/>
    <col min="9478" max="9478" width="11" bestFit="1" customWidth="1"/>
    <col min="9479" max="9479" width="8.33203125" bestFit="1" customWidth="1"/>
    <col min="9480" max="9480" width="9.44140625" bestFit="1" customWidth="1"/>
    <col min="9481" max="9481" width="15.33203125" bestFit="1" customWidth="1"/>
    <col min="9482" max="9482" width="28" bestFit="1" customWidth="1"/>
    <col min="9730" max="9730" width="18.88671875" bestFit="1" customWidth="1"/>
    <col min="9731" max="9731" width="34.109375" bestFit="1" customWidth="1"/>
    <col min="9732" max="9732" width="11.77734375" customWidth="1"/>
    <col min="9733" max="9733" width="12.33203125" bestFit="1" customWidth="1"/>
    <col min="9734" max="9734" width="11" bestFit="1" customWidth="1"/>
    <col min="9735" max="9735" width="8.33203125" bestFit="1" customWidth="1"/>
    <col min="9736" max="9736" width="9.44140625" bestFit="1" customWidth="1"/>
    <col min="9737" max="9737" width="15.33203125" bestFit="1" customWidth="1"/>
    <col min="9738" max="9738" width="28" bestFit="1" customWidth="1"/>
    <col min="9986" max="9986" width="18.88671875" bestFit="1" customWidth="1"/>
    <col min="9987" max="9987" width="34.109375" bestFit="1" customWidth="1"/>
    <col min="9988" max="9988" width="11.77734375" customWidth="1"/>
    <col min="9989" max="9989" width="12.33203125" bestFit="1" customWidth="1"/>
    <col min="9990" max="9990" width="11" bestFit="1" customWidth="1"/>
    <col min="9991" max="9991" width="8.33203125" bestFit="1" customWidth="1"/>
    <col min="9992" max="9992" width="9.44140625" bestFit="1" customWidth="1"/>
    <col min="9993" max="9993" width="15.33203125" bestFit="1" customWidth="1"/>
    <col min="9994" max="9994" width="28" bestFit="1" customWidth="1"/>
    <col min="10242" max="10242" width="18.88671875" bestFit="1" customWidth="1"/>
    <col min="10243" max="10243" width="34.109375" bestFit="1" customWidth="1"/>
    <col min="10244" max="10244" width="11.77734375" customWidth="1"/>
    <col min="10245" max="10245" width="12.33203125" bestFit="1" customWidth="1"/>
    <col min="10246" max="10246" width="11" bestFit="1" customWidth="1"/>
    <col min="10247" max="10247" width="8.33203125" bestFit="1" customWidth="1"/>
    <col min="10248" max="10248" width="9.44140625" bestFit="1" customWidth="1"/>
    <col min="10249" max="10249" width="15.33203125" bestFit="1" customWidth="1"/>
    <col min="10250" max="10250" width="28" bestFit="1" customWidth="1"/>
    <col min="10498" max="10498" width="18.88671875" bestFit="1" customWidth="1"/>
    <col min="10499" max="10499" width="34.109375" bestFit="1" customWidth="1"/>
    <col min="10500" max="10500" width="11.77734375" customWidth="1"/>
    <col min="10501" max="10501" width="12.33203125" bestFit="1" customWidth="1"/>
    <col min="10502" max="10502" width="11" bestFit="1" customWidth="1"/>
    <col min="10503" max="10503" width="8.33203125" bestFit="1" customWidth="1"/>
    <col min="10504" max="10504" width="9.44140625" bestFit="1" customWidth="1"/>
    <col min="10505" max="10505" width="15.33203125" bestFit="1" customWidth="1"/>
    <col min="10506" max="10506" width="28" bestFit="1" customWidth="1"/>
    <col min="10754" max="10754" width="18.88671875" bestFit="1" customWidth="1"/>
    <col min="10755" max="10755" width="34.109375" bestFit="1" customWidth="1"/>
    <col min="10756" max="10756" width="11.77734375" customWidth="1"/>
    <col min="10757" max="10757" width="12.33203125" bestFit="1" customWidth="1"/>
    <col min="10758" max="10758" width="11" bestFit="1" customWidth="1"/>
    <col min="10759" max="10759" width="8.33203125" bestFit="1" customWidth="1"/>
    <col min="10760" max="10760" width="9.44140625" bestFit="1" customWidth="1"/>
    <col min="10761" max="10761" width="15.33203125" bestFit="1" customWidth="1"/>
    <col min="10762" max="10762" width="28" bestFit="1" customWidth="1"/>
    <col min="11010" max="11010" width="18.88671875" bestFit="1" customWidth="1"/>
    <col min="11011" max="11011" width="34.109375" bestFit="1" customWidth="1"/>
    <col min="11012" max="11012" width="11.77734375" customWidth="1"/>
    <col min="11013" max="11013" width="12.33203125" bestFit="1" customWidth="1"/>
    <col min="11014" max="11014" width="11" bestFit="1" customWidth="1"/>
    <col min="11015" max="11015" width="8.33203125" bestFit="1" customWidth="1"/>
    <col min="11016" max="11016" width="9.44140625" bestFit="1" customWidth="1"/>
    <col min="11017" max="11017" width="15.33203125" bestFit="1" customWidth="1"/>
    <col min="11018" max="11018" width="28" bestFit="1" customWidth="1"/>
    <col min="11266" max="11266" width="18.88671875" bestFit="1" customWidth="1"/>
    <col min="11267" max="11267" width="34.109375" bestFit="1" customWidth="1"/>
    <col min="11268" max="11268" width="11.77734375" customWidth="1"/>
    <col min="11269" max="11269" width="12.33203125" bestFit="1" customWidth="1"/>
    <col min="11270" max="11270" width="11" bestFit="1" customWidth="1"/>
    <col min="11271" max="11271" width="8.33203125" bestFit="1" customWidth="1"/>
    <col min="11272" max="11272" width="9.44140625" bestFit="1" customWidth="1"/>
    <col min="11273" max="11273" width="15.33203125" bestFit="1" customWidth="1"/>
    <col min="11274" max="11274" width="28" bestFit="1" customWidth="1"/>
    <col min="11522" max="11522" width="18.88671875" bestFit="1" customWidth="1"/>
    <col min="11523" max="11523" width="34.109375" bestFit="1" customWidth="1"/>
    <col min="11524" max="11524" width="11.77734375" customWidth="1"/>
    <col min="11525" max="11525" width="12.33203125" bestFit="1" customWidth="1"/>
    <col min="11526" max="11526" width="11" bestFit="1" customWidth="1"/>
    <col min="11527" max="11527" width="8.33203125" bestFit="1" customWidth="1"/>
    <col min="11528" max="11528" width="9.44140625" bestFit="1" customWidth="1"/>
    <col min="11529" max="11529" width="15.33203125" bestFit="1" customWidth="1"/>
    <col min="11530" max="11530" width="28" bestFit="1" customWidth="1"/>
    <col min="11778" max="11778" width="18.88671875" bestFit="1" customWidth="1"/>
    <col min="11779" max="11779" width="34.109375" bestFit="1" customWidth="1"/>
    <col min="11780" max="11780" width="11.77734375" customWidth="1"/>
    <col min="11781" max="11781" width="12.33203125" bestFit="1" customWidth="1"/>
    <col min="11782" max="11782" width="11" bestFit="1" customWidth="1"/>
    <col min="11783" max="11783" width="8.33203125" bestFit="1" customWidth="1"/>
    <col min="11784" max="11784" width="9.44140625" bestFit="1" customWidth="1"/>
    <col min="11785" max="11785" width="15.33203125" bestFit="1" customWidth="1"/>
    <col min="11786" max="11786" width="28" bestFit="1" customWidth="1"/>
    <col min="12034" max="12034" width="18.88671875" bestFit="1" customWidth="1"/>
    <col min="12035" max="12035" width="34.109375" bestFit="1" customWidth="1"/>
    <col min="12036" max="12036" width="11.77734375" customWidth="1"/>
    <col min="12037" max="12037" width="12.33203125" bestFit="1" customWidth="1"/>
    <col min="12038" max="12038" width="11" bestFit="1" customWidth="1"/>
    <col min="12039" max="12039" width="8.33203125" bestFit="1" customWidth="1"/>
    <col min="12040" max="12040" width="9.44140625" bestFit="1" customWidth="1"/>
    <col min="12041" max="12041" width="15.33203125" bestFit="1" customWidth="1"/>
    <col min="12042" max="12042" width="28" bestFit="1" customWidth="1"/>
    <col min="12290" max="12290" width="18.88671875" bestFit="1" customWidth="1"/>
    <col min="12291" max="12291" width="34.109375" bestFit="1" customWidth="1"/>
    <col min="12292" max="12292" width="11.77734375" customWidth="1"/>
    <col min="12293" max="12293" width="12.33203125" bestFit="1" customWidth="1"/>
    <col min="12294" max="12294" width="11" bestFit="1" customWidth="1"/>
    <col min="12295" max="12295" width="8.33203125" bestFit="1" customWidth="1"/>
    <col min="12296" max="12296" width="9.44140625" bestFit="1" customWidth="1"/>
    <col min="12297" max="12297" width="15.33203125" bestFit="1" customWidth="1"/>
    <col min="12298" max="12298" width="28" bestFit="1" customWidth="1"/>
    <col min="12546" max="12546" width="18.88671875" bestFit="1" customWidth="1"/>
    <col min="12547" max="12547" width="34.109375" bestFit="1" customWidth="1"/>
    <col min="12548" max="12548" width="11.77734375" customWidth="1"/>
    <col min="12549" max="12549" width="12.33203125" bestFit="1" customWidth="1"/>
    <col min="12550" max="12550" width="11" bestFit="1" customWidth="1"/>
    <col min="12551" max="12551" width="8.33203125" bestFit="1" customWidth="1"/>
    <col min="12552" max="12552" width="9.44140625" bestFit="1" customWidth="1"/>
    <col min="12553" max="12553" width="15.33203125" bestFit="1" customWidth="1"/>
    <col min="12554" max="12554" width="28" bestFit="1" customWidth="1"/>
    <col min="12802" max="12802" width="18.88671875" bestFit="1" customWidth="1"/>
    <col min="12803" max="12803" width="34.109375" bestFit="1" customWidth="1"/>
    <col min="12804" max="12804" width="11.77734375" customWidth="1"/>
    <col min="12805" max="12805" width="12.33203125" bestFit="1" customWidth="1"/>
    <col min="12806" max="12806" width="11" bestFit="1" customWidth="1"/>
    <col min="12807" max="12807" width="8.33203125" bestFit="1" customWidth="1"/>
    <col min="12808" max="12808" width="9.44140625" bestFit="1" customWidth="1"/>
    <col min="12809" max="12809" width="15.33203125" bestFit="1" customWidth="1"/>
    <col min="12810" max="12810" width="28" bestFit="1" customWidth="1"/>
    <col min="13058" max="13058" width="18.88671875" bestFit="1" customWidth="1"/>
    <col min="13059" max="13059" width="34.109375" bestFit="1" customWidth="1"/>
    <col min="13060" max="13060" width="11.77734375" customWidth="1"/>
    <col min="13061" max="13061" width="12.33203125" bestFit="1" customWidth="1"/>
    <col min="13062" max="13062" width="11" bestFit="1" customWidth="1"/>
    <col min="13063" max="13063" width="8.33203125" bestFit="1" customWidth="1"/>
    <col min="13064" max="13064" width="9.44140625" bestFit="1" customWidth="1"/>
    <col min="13065" max="13065" width="15.33203125" bestFit="1" customWidth="1"/>
    <col min="13066" max="13066" width="28" bestFit="1" customWidth="1"/>
    <col min="13314" max="13314" width="18.88671875" bestFit="1" customWidth="1"/>
    <col min="13315" max="13315" width="34.109375" bestFit="1" customWidth="1"/>
    <col min="13316" max="13316" width="11.77734375" customWidth="1"/>
    <col min="13317" max="13317" width="12.33203125" bestFit="1" customWidth="1"/>
    <col min="13318" max="13318" width="11" bestFit="1" customWidth="1"/>
    <col min="13319" max="13319" width="8.33203125" bestFit="1" customWidth="1"/>
    <col min="13320" max="13320" width="9.44140625" bestFit="1" customWidth="1"/>
    <col min="13321" max="13321" width="15.33203125" bestFit="1" customWidth="1"/>
    <col min="13322" max="13322" width="28" bestFit="1" customWidth="1"/>
    <col min="13570" max="13570" width="18.88671875" bestFit="1" customWidth="1"/>
    <col min="13571" max="13571" width="34.109375" bestFit="1" customWidth="1"/>
    <col min="13572" max="13572" width="11.77734375" customWidth="1"/>
    <col min="13573" max="13573" width="12.33203125" bestFit="1" customWidth="1"/>
    <col min="13574" max="13574" width="11" bestFit="1" customWidth="1"/>
    <col min="13575" max="13575" width="8.33203125" bestFit="1" customWidth="1"/>
    <col min="13576" max="13576" width="9.44140625" bestFit="1" customWidth="1"/>
    <col min="13577" max="13577" width="15.33203125" bestFit="1" customWidth="1"/>
    <col min="13578" max="13578" width="28" bestFit="1" customWidth="1"/>
    <col min="13826" max="13826" width="18.88671875" bestFit="1" customWidth="1"/>
    <col min="13827" max="13827" width="34.109375" bestFit="1" customWidth="1"/>
    <col min="13828" max="13828" width="11.77734375" customWidth="1"/>
    <col min="13829" max="13829" width="12.33203125" bestFit="1" customWidth="1"/>
    <col min="13830" max="13830" width="11" bestFit="1" customWidth="1"/>
    <col min="13831" max="13831" width="8.33203125" bestFit="1" customWidth="1"/>
    <col min="13832" max="13832" width="9.44140625" bestFit="1" customWidth="1"/>
    <col min="13833" max="13833" width="15.33203125" bestFit="1" customWidth="1"/>
    <col min="13834" max="13834" width="28" bestFit="1" customWidth="1"/>
    <col min="14082" max="14082" width="18.88671875" bestFit="1" customWidth="1"/>
    <col min="14083" max="14083" width="34.109375" bestFit="1" customWidth="1"/>
    <col min="14084" max="14084" width="11.77734375" customWidth="1"/>
    <col min="14085" max="14085" width="12.33203125" bestFit="1" customWidth="1"/>
    <col min="14086" max="14086" width="11" bestFit="1" customWidth="1"/>
    <col min="14087" max="14087" width="8.33203125" bestFit="1" customWidth="1"/>
    <col min="14088" max="14088" width="9.44140625" bestFit="1" customWidth="1"/>
    <col min="14089" max="14089" width="15.33203125" bestFit="1" customWidth="1"/>
    <col min="14090" max="14090" width="28" bestFit="1" customWidth="1"/>
    <col min="14338" max="14338" width="18.88671875" bestFit="1" customWidth="1"/>
    <col min="14339" max="14339" width="34.109375" bestFit="1" customWidth="1"/>
    <col min="14340" max="14340" width="11.77734375" customWidth="1"/>
    <col min="14341" max="14341" width="12.33203125" bestFit="1" customWidth="1"/>
    <col min="14342" max="14342" width="11" bestFit="1" customWidth="1"/>
    <col min="14343" max="14343" width="8.33203125" bestFit="1" customWidth="1"/>
    <col min="14344" max="14344" width="9.44140625" bestFit="1" customWidth="1"/>
    <col min="14345" max="14345" width="15.33203125" bestFit="1" customWidth="1"/>
    <col min="14346" max="14346" width="28" bestFit="1" customWidth="1"/>
    <col min="14594" max="14594" width="18.88671875" bestFit="1" customWidth="1"/>
    <col min="14595" max="14595" width="34.109375" bestFit="1" customWidth="1"/>
    <col min="14596" max="14596" width="11.77734375" customWidth="1"/>
    <col min="14597" max="14597" width="12.33203125" bestFit="1" customWidth="1"/>
    <col min="14598" max="14598" width="11" bestFit="1" customWidth="1"/>
    <col min="14599" max="14599" width="8.33203125" bestFit="1" customWidth="1"/>
    <col min="14600" max="14600" width="9.44140625" bestFit="1" customWidth="1"/>
    <col min="14601" max="14601" width="15.33203125" bestFit="1" customWidth="1"/>
    <col min="14602" max="14602" width="28" bestFit="1" customWidth="1"/>
    <col min="14850" max="14850" width="18.88671875" bestFit="1" customWidth="1"/>
    <col min="14851" max="14851" width="34.109375" bestFit="1" customWidth="1"/>
    <col min="14852" max="14852" width="11.77734375" customWidth="1"/>
    <col min="14853" max="14853" width="12.33203125" bestFit="1" customWidth="1"/>
    <col min="14854" max="14854" width="11" bestFit="1" customWidth="1"/>
    <col min="14855" max="14855" width="8.33203125" bestFit="1" customWidth="1"/>
    <col min="14856" max="14856" width="9.44140625" bestFit="1" customWidth="1"/>
    <col min="14857" max="14857" width="15.33203125" bestFit="1" customWidth="1"/>
    <col min="14858" max="14858" width="28" bestFit="1" customWidth="1"/>
    <col min="15106" max="15106" width="18.88671875" bestFit="1" customWidth="1"/>
    <col min="15107" max="15107" width="34.109375" bestFit="1" customWidth="1"/>
    <col min="15108" max="15108" width="11.77734375" customWidth="1"/>
    <col min="15109" max="15109" width="12.33203125" bestFit="1" customWidth="1"/>
    <col min="15110" max="15110" width="11" bestFit="1" customWidth="1"/>
    <col min="15111" max="15111" width="8.33203125" bestFit="1" customWidth="1"/>
    <col min="15112" max="15112" width="9.44140625" bestFit="1" customWidth="1"/>
    <col min="15113" max="15113" width="15.33203125" bestFit="1" customWidth="1"/>
    <col min="15114" max="15114" width="28" bestFit="1" customWidth="1"/>
    <col min="15362" max="15362" width="18.88671875" bestFit="1" customWidth="1"/>
    <col min="15363" max="15363" width="34.109375" bestFit="1" customWidth="1"/>
    <col min="15364" max="15364" width="11.77734375" customWidth="1"/>
    <col min="15365" max="15365" width="12.33203125" bestFit="1" customWidth="1"/>
    <col min="15366" max="15366" width="11" bestFit="1" customWidth="1"/>
    <col min="15367" max="15367" width="8.33203125" bestFit="1" customWidth="1"/>
    <col min="15368" max="15368" width="9.44140625" bestFit="1" customWidth="1"/>
    <col min="15369" max="15369" width="15.33203125" bestFit="1" customWidth="1"/>
    <col min="15370" max="15370" width="28" bestFit="1" customWidth="1"/>
    <col min="15618" max="15618" width="18.88671875" bestFit="1" customWidth="1"/>
    <col min="15619" max="15619" width="34.109375" bestFit="1" customWidth="1"/>
    <col min="15620" max="15620" width="11.77734375" customWidth="1"/>
    <col min="15621" max="15621" width="12.33203125" bestFit="1" customWidth="1"/>
    <col min="15622" max="15622" width="11" bestFit="1" customWidth="1"/>
    <col min="15623" max="15623" width="8.33203125" bestFit="1" customWidth="1"/>
    <col min="15624" max="15624" width="9.44140625" bestFit="1" customWidth="1"/>
    <col min="15625" max="15625" width="15.33203125" bestFit="1" customWidth="1"/>
    <col min="15626" max="15626" width="28" bestFit="1" customWidth="1"/>
    <col min="15874" max="15874" width="18.88671875" bestFit="1" customWidth="1"/>
    <col min="15875" max="15875" width="34.109375" bestFit="1" customWidth="1"/>
    <col min="15876" max="15876" width="11.77734375" customWidth="1"/>
    <col min="15877" max="15877" width="12.33203125" bestFit="1" customWidth="1"/>
    <col min="15878" max="15878" width="11" bestFit="1" customWidth="1"/>
    <col min="15879" max="15879" width="8.33203125" bestFit="1" customWidth="1"/>
    <col min="15880" max="15880" width="9.44140625" bestFit="1" customWidth="1"/>
    <col min="15881" max="15881" width="15.33203125" bestFit="1" customWidth="1"/>
    <col min="15882" max="15882" width="28" bestFit="1" customWidth="1"/>
    <col min="16130" max="16130" width="18.88671875" bestFit="1" customWidth="1"/>
    <col min="16131" max="16131" width="34.109375" bestFit="1" customWidth="1"/>
    <col min="16132" max="16132" width="11.77734375" customWidth="1"/>
    <col min="16133" max="16133" width="12.33203125" bestFit="1" customWidth="1"/>
    <col min="16134" max="16134" width="11" bestFit="1" customWidth="1"/>
    <col min="16135" max="16135" width="8.33203125" bestFit="1" customWidth="1"/>
    <col min="16136" max="16136" width="9.44140625" bestFit="1" customWidth="1"/>
    <col min="16137" max="16137" width="15.33203125" bestFit="1" customWidth="1"/>
    <col min="16138" max="16138" width="28" bestFit="1" customWidth="1"/>
  </cols>
  <sheetData>
    <row r="1" spans="1:9" s="8" customFormat="1" ht="15" thickBot="1">
      <c r="A1" s="8" t="s">
        <v>0</v>
      </c>
      <c r="B1" s="8" t="s">
        <v>1</v>
      </c>
      <c r="C1" s="9" t="s">
        <v>2</v>
      </c>
      <c r="D1" s="8" t="s">
        <v>8</v>
      </c>
      <c r="E1" s="8" t="s">
        <v>3</v>
      </c>
      <c r="F1" s="8" t="s">
        <v>6</v>
      </c>
      <c r="G1" s="8" t="s">
        <v>5</v>
      </c>
      <c r="H1" s="8" t="s">
        <v>7</v>
      </c>
      <c r="I1" s="8" t="s">
        <v>9</v>
      </c>
    </row>
    <row r="2" spans="1:9" ht="144">
      <c r="A2" t="s">
        <v>680</v>
      </c>
      <c r="B2" s="162" t="s">
        <v>588</v>
      </c>
      <c r="C2" s="5" t="s">
        <v>10</v>
      </c>
      <c r="E2" t="s">
        <v>199</v>
      </c>
      <c r="F2" t="s">
        <v>14</v>
      </c>
      <c r="G2" t="s">
        <v>13</v>
      </c>
    </row>
    <row r="3" spans="1:9" ht="144">
      <c r="A3" t="s">
        <v>813</v>
      </c>
      <c r="B3" s="162" t="s">
        <v>588</v>
      </c>
      <c r="C3" s="5" t="s">
        <v>10</v>
      </c>
      <c r="E3" t="s">
        <v>199</v>
      </c>
      <c r="F3" t="s">
        <v>14</v>
      </c>
      <c r="G3" t="s">
        <v>13</v>
      </c>
    </row>
    <row r="4" spans="1:9" ht="144">
      <c r="A4" t="s">
        <v>814</v>
      </c>
      <c r="B4" s="162" t="s">
        <v>588</v>
      </c>
      <c r="C4" s="5" t="s">
        <v>10</v>
      </c>
      <c r="E4" t="s">
        <v>199</v>
      </c>
      <c r="F4" t="s">
        <v>14</v>
      </c>
      <c r="G4" t="s">
        <v>13</v>
      </c>
    </row>
    <row r="5" spans="1:9">
      <c r="B5" s="162"/>
      <c r="C5" s="5"/>
    </row>
    <row r="6" spans="1:9">
      <c r="B6" s="162"/>
      <c r="C6" s="5"/>
    </row>
  </sheetData>
  <phoneticPr fontId="44"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535E8-BC8E-4873-8A35-B32459D625CC}">
  <sheetPr codeName="Sheet16"/>
  <dimension ref="A1:AB9"/>
  <sheetViews>
    <sheetView zoomScale="66" workbookViewId="0">
      <selection activeCell="C4" sqref="C4"/>
    </sheetView>
  </sheetViews>
  <sheetFormatPr defaultColWidth="8.88671875" defaultRowHeight="14.4"/>
  <cols>
    <col min="1" max="1" width="10.21875" style="96" bestFit="1" customWidth="1"/>
    <col min="2" max="2" width="33.77734375" style="96" bestFit="1" customWidth="1"/>
    <col min="3" max="3" width="37.5546875" style="96" customWidth="1"/>
    <col min="4" max="4" width="9.109375" style="96" bestFit="1" customWidth="1"/>
    <col min="5" max="5" width="11.77734375" style="96" bestFit="1" customWidth="1"/>
    <col min="6" max="14" width="11.77734375" style="96" customWidth="1"/>
    <col min="15" max="15" width="14.109375" style="96" customWidth="1"/>
    <col min="16" max="16" width="11.6640625" style="96" customWidth="1"/>
    <col min="17" max="17" width="8.88671875" style="96"/>
    <col min="18" max="18" width="14.5546875" style="96" bestFit="1" customWidth="1"/>
    <col min="19" max="19" width="11.77734375" style="96" bestFit="1" customWidth="1"/>
    <col min="20" max="21" width="8.88671875" style="96"/>
    <col min="22" max="22" width="15.44140625" style="96" bestFit="1" customWidth="1"/>
    <col min="23" max="23" width="10.44140625" style="96" bestFit="1" customWidth="1"/>
    <col min="24" max="24" width="12.77734375" style="96" bestFit="1" customWidth="1"/>
    <col min="25" max="263" width="8.88671875" style="96"/>
    <col min="264" max="264" width="10.21875" style="96" bestFit="1" customWidth="1"/>
    <col min="265" max="265" width="33.77734375" style="96" bestFit="1" customWidth="1"/>
    <col min="266" max="266" width="37.5546875" style="96" customWidth="1"/>
    <col min="267" max="267" width="9.109375" style="96" bestFit="1" customWidth="1"/>
    <col min="268" max="268" width="11.77734375" style="96" bestFit="1" customWidth="1"/>
    <col min="269" max="269" width="11.77734375" style="96" customWidth="1"/>
    <col min="270" max="270" width="13.33203125" style="96" bestFit="1" customWidth="1"/>
    <col min="271" max="271" width="10.77734375" style="96" bestFit="1" customWidth="1"/>
    <col min="272" max="272" width="8.88671875" style="96"/>
    <col min="273" max="273" width="14" style="96" bestFit="1" customWidth="1"/>
    <col min="274" max="274" width="12.6640625" style="96" bestFit="1" customWidth="1"/>
    <col min="275" max="275" width="11.77734375" style="96" bestFit="1" customWidth="1"/>
    <col min="276" max="277" width="8.88671875" style="96"/>
    <col min="278" max="278" width="15.44140625" style="96" bestFit="1" customWidth="1"/>
    <col min="279" max="279" width="10.44140625" style="96" bestFit="1" customWidth="1"/>
    <col min="280" max="280" width="12.77734375" style="96" bestFit="1" customWidth="1"/>
    <col min="281" max="282" width="8.88671875" style="96"/>
    <col min="283" max="283" width="14.5546875" style="96" bestFit="1" customWidth="1"/>
    <col min="284" max="519" width="8.88671875" style="96"/>
    <col min="520" max="520" width="10.21875" style="96" bestFit="1" customWidth="1"/>
    <col min="521" max="521" width="33.77734375" style="96" bestFit="1" customWidth="1"/>
    <col min="522" max="522" width="37.5546875" style="96" customWidth="1"/>
    <col min="523" max="523" width="9.109375" style="96" bestFit="1" customWidth="1"/>
    <col min="524" max="524" width="11.77734375" style="96" bestFit="1" customWidth="1"/>
    <col min="525" max="525" width="11.77734375" style="96" customWidth="1"/>
    <col min="526" max="526" width="13.33203125" style="96" bestFit="1" customWidth="1"/>
    <col min="527" max="527" width="10.77734375" style="96" bestFit="1" customWidth="1"/>
    <col min="528" max="528" width="8.88671875" style="96"/>
    <col min="529" max="529" width="14" style="96" bestFit="1" customWidth="1"/>
    <col min="530" max="530" width="12.6640625" style="96" bestFit="1" customWidth="1"/>
    <col min="531" max="531" width="11.77734375" style="96" bestFit="1" customWidth="1"/>
    <col min="532" max="533" width="8.88671875" style="96"/>
    <col min="534" max="534" width="15.44140625" style="96" bestFit="1" customWidth="1"/>
    <col min="535" max="535" width="10.44140625" style="96" bestFit="1" customWidth="1"/>
    <col min="536" max="536" width="12.77734375" style="96" bestFit="1" customWidth="1"/>
    <col min="537" max="538" width="8.88671875" style="96"/>
    <col min="539" max="539" width="14.5546875" style="96" bestFit="1" customWidth="1"/>
    <col min="540" max="775" width="8.88671875" style="96"/>
    <col min="776" max="776" width="10.21875" style="96" bestFit="1" customWidth="1"/>
    <col min="777" max="777" width="33.77734375" style="96" bestFit="1" customWidth="1"/>
    <col min="778" max="778" width="37.5546875" style="96" customWidth="1"/>
    <col min="779" max="779" width="9.109375" style="96" bestFit="1" customWidth="1"/>
    <col min="780" max="780" width="11.77734375" style="96" bestFit="1" customWidth="1"/>
    <col min="781" max="781" width="11.77734375" style="96" customWidth="1"/>
    <col min="782" max="782" width="13.33203125" style="96" bestFit="1" customWidth="1"/>
    <col min="783" max="783" width="10.77734375" style="96" bestFit="1" customWidth="1"/>
    <col min="784" max="784" width="8.88671875" style="96"/>
    <col min="785" max="785" width="14" style="96" bestFit="1" customWidth="1"/>
    <col min="786" max="786" width="12.6640625" style="96" bestFit="1" customWidth="1"/>
    <col min="787" max="787" width="11.77734375" style="96" bestFit="1" customWidth="1"/>
    <col min="788" max="789" width="8.88671875" style="96"/>
    <col min="790" max="790" width="15.44140625" style="96" bestFit="1" customWidth="1"/>
    <col min="791" max="791" width="10.44140625" style="96" bestFit="1" customWidth="1"/>
    <col min="792" max="792" width="12.77734375" style="96" bestFit="1" customWidth="1"/>
    <col min="793" max="794" width="8.88671875" style="96"/>
    <col min="795" max="795" width="14.5546875" style="96" bestFit="1" customWidth="1"/>
    <col min="796" max="1031" width="8.88671875" style="96"/>
    <col min="1032" max="1032" width="10.21875" style="96" bestFit="1" customWidth="1"/>
    <col min="1033" max="1033" width="33.77734375" style="96" bestFit="1" customWidth="1"/>
    <col min="1034" max="1034" width="37.5546875" style="96" customWidth="1"/>
    <col min="1035" max="1035" width="9.109375" style="96" bestFit="1" customWidth="1"/>
    <col min="1036" max="1036" width="11.77734375" style="96" bestFit="1" customWidth="1"/>
    <col min="1037" max="1037" width="11.77734375" style="96" customWidth="1"/>
    <col min="1038" max="1038" width="13.33203125" style="96" bestFit="1" customWidth="1"/>
    <col min="1039" max="1039" width="10.77734375" style="96" bestFit="1" customWidth="1"/>
    <col min="1040" max="1040" width="8.88671875" style="96"/>
    <col min="1041" max="1041" width="14" style="96" bestFit="1" customWidth="1"/>
    <col min="1042" max="1042" width="12.6640625" style="96" bestFit="1" customWidth="1"/>
    <col min="1043" max="1043" width="11.77734375" style="96" bestFit="1" customWidth="1"/>
    <col min="1044" max="1045" width="8.88671875" style="96"/>
    <col min="1046" max="1046" width="15.44140625" style="96" bestFit="1" customWidth="1"/>
    <col min="1047" max="1047" width="10.44140625" style="96" bestFit="1" customWidth="1"/>
    <col min="1048" max="1048" width="12.77734375" style="96" bestFit="1" customWidth="1"/>
    <col min="1049" max="1050" width="8.88671875" style="96"/>
    <col min="1051" max="1051" width="14.5546875" style="96" bestFit="1" customWidth="1"/>
    <col min="1052" max="1287" width="8.88671875" style="96"/>
    <col min="1288" max="1288" width="10.21875" style="96" bestFit="1" customWidth="1"/>
    <col min="1289" max="1289" width="33.77734375" style="96" bestFit="1" customWidth="1"/>
    <col min="1290" max="1290" width="37.5546875" style="96" customWidth="1"/>
    <col min="1291" max="1291" width="9.109375" style="96" bestFit="1" customWidth="1"/>
    <col min="1292" max="1292" width="11.77734375" style="96" bestFit="1" customWidth="1"/>
    <col min="1293" max="1293" width="11.77734375" style="96" customWidth="1"/>
    <col min="1294" max="1294" width="13.33203125" style="96" bestFit="1" customWidth="1"/>
    <col min="1295" max="1295" width="10.77734375" style="96" bestFit="1" customWidth="1"/>
    <col min="1296" max="1296" width="8.88671875" style="96"/>
    <col min="1297" max="1297" width="14" style="96" bestFit="1" customWidth="1"/>
    <col min="1298" max="1298" width="12.6640625" style="96" bestFit="1" customWidth="1"/>
    <col min="1299" max="1299" width="11.77734375" style="96" bestFit="1" customWidth="1"/>
    <col min="1300" max="1301" width="8.88671875" style="96"/>
    <col min="1302" max="1302" width="15.44140625" style="96" bestFit="1" customWidth="1"/>
    <col min="1303" max="1303" width="10.44140625" style="96" bestFit="1" customWidth="1"/>
    <col min="1304" max="1304" width="12.77734375" style="96" bestFit="1" customWidth="1"/>
    <col min="1305" max="1306" width="8.88671875" style="96"/>
    <col min="1307" max="1307" width="14.5546875" style="96" bestFit="1" customWidth="1"/>
    <col min="1308" max="1543" width="8.88671875" style="96"/>
    <col min="1544" max="1544" width="10.21875" style="96" bestFit="1" customWidth="1"/>
    <col min="1545" max="1545" width="33.77734375" style="96" bestFit="1" customWidth="1"/>
    <col min="1546" max="1546" width="37.5546875" style="96" customWidth="1"/>
    <col min="1547" max="1547" width="9.109375" style="96" bestFit="1" customWidth="1"/>
    <col min="1548" max="1548" width="11.77734375" style="96" bestFit="1" customWidth="1"/>
    <col min="1549" max="1549" width="11.77734375" style="96" customWidth="1"/>
    <col min="1550" max="1550" width="13.33203125" style="96" bestFit="1" customWidth="1"/>
    <col min="1551" max="1551" width="10.77734375" style="96" bestFit="1" customWidth="1"/>
    <col min="1552" max="1552" width="8.88671875" style="96"/>
    <col min="1553" max="1553" width="14" style="96" bestFit="1" customWidth="1"/>
    <col min="1554" max="1554" width="12.6640625" style="96" bestFit="1" customWidth="1"/>
    <col min="1555" max="1555" width="11.77734375" style="96" bestFit="1" customWidth="1"/>
    <col min="1556" max="1557" width="8.88671875" style="96"/>
    <col min="1558" max="1558" width="15.44140625" style="96" bestFit="1" customWidth="1"/>
    <col min="1559" max="1559" width="10.44140625" style="96" bestFit="1" customWidth="1"/>
    <col min="1560" max="1560" width="12.77734375" style="96" bestFit="1" customWidth="1"/>
    <col min="1561" max="1562" width="8.88671875" style="96"/>
    <col min="1563" max="1563" width="14.5546875" style="96" bestFit="1" customWidth="1"/>
    <col min="1564" max="1799" width="8.88671875" style="96"/>
    <col min="1800" max="1800" width="10.21875" style="96" bestFit="1" customWidth="1"/>
    <col min="1801" max="1801" width="33.77734375" style="96" bestFit="1" customWidth="1"/>
    <col min="1802" max="1802" width="37.5546875" style="96" customWidth="1"/>
    <col min="1803" max="1803" width="9.109375" style="96" bestFit="1" customWidth="1"/>
    <col min="1804" max="1804" width="11.77734375" style="96" bestFit="1" customWidth="1"/>
    <col min="1805" max="1805" width="11.77734375" style="96" customWidth="1"/>
    <col min="1806" max="1806" width="13.33203125" style="96" bestFit="1" customWidth="1"/>
    <col min="1807" max="1807" width="10.77734375" style="96" bestFit="1" customWidth="1"/>
    <col min="1808" max="1808" width="8.88671875" style="96"/>
    <col min="1809" max="1809" width="14" style="96" bestFit="1" customWidth="1"/>
    <col min="1810" max="1810" width="12.6640625" style="96" bestFit="1" customWidth="1"/>
    <col min="1811" max="1811" width="11.77734375" style="96" bestFit="1" customWidth="1"/>
    <col min="1812" max="1813" width="8.88671875" style="96"/>
    <col min="1814" max="1814" width="15.44140625" style="96" bestFit="1" customWidth="1"/>
    <col min="1815" max="1815" width="10.44140625" style="96" bestFit="1" customWidth="1"/>
    <col min="1816" max="1816" width="12.77734375" style="96" bestFit="1" customWidth="1"/>
    <col min="1817" max="1818" width="8.88671875" style="96"/>
    <col min="1819" max="1819" width="14.5546875" style="96" bestFit="1" customWidth="1"/>
    <col min="1820" max="2055" width="8.88671875" style="96"/>
    <col min="2056" max="2056" width="10.21875" style="96" bestFit="1" customWidth="1"/>
    <col min="2057" max="2057" width="33.77734375" style="96" bestFit="1" customWidth="1"/>
    <col min="2058" max="2058" width="37.5546875" style="96" customWidth="1"/>
    <col min="2059" max="2059" width="9.109375" style="96" bestFit="1" customWidth="1"/>
    <col min="2060" max="2060" width="11.77734375" style="96" bestFit="1" customWidth="1"/>
    <col min="2061" max="2061" width="11.77734375" style="96" customWidth="1"/>
    <col min="2062" max="2062" width="13.33203125" style="96" bestFit="1" customWidth="1"/>
    <col min="2063" max="2063" width="10.77734375" style="96" bestFit="1" customWidth="1"/>
    <col min="2064" max="2064" width="8.88671875" style="96"/>
    <col min="2065" max="2065" width="14" style="96" bestFit="1" customWidth="1"/>
    <col min="2066" max="2066" width="12.6640625" style="96" bestFit="1" customWidth="1"/>
    <col min="2067" max="2067" width="11.77734375" style="96" bestFit="1" customWidth="1"/>
    <col min="2068" max="2069" width="8.88671875" style="96"/>
    <col min="2070" max="2070" width="15.44140625" style="96" bestFit="1" customWidth="1"/>
    <col min="2071" max="2071" width="10.44140625" style="96" bestFit="1" customWidth="1"/>
    <col min="2072" max="2072" width="12.77734375" style="96" bestFit="1" customWidth="1"/>
    <col min="2073" max="2074" width="8.88671875" style="96"/>
    <col min="2075" max="2075" width="14.5546875" style="96" bestFit="1" customWidth="1"/>
    <col min="2076" max="2311" width="8.88671875" style="96"/>
    <col min="2312" max="2312" width="10.21875" style="96" bestFit="1" customWidth="1"/>
    <col min="2313" max="2313" width="33.77734375" style="96" bestFit="1" customWidth="1"/>
    <col min="2314" max="2314" width="37.5546875" style="96" customWidth="1"/>
    <col min="2315" max="2315" width="9.109375" style="96" bestFit="1" customWidth="1"/>
    <col min="2316" max="2316" width="11.77734375" style="96" bestFit="1" customWidth="1"/>
    <col min="2317" max="2317" width="11.77734375" style="96" customWidth="1"/>
    <col min="2318" max="2318" width="13.33203125" style="96" bestFit="1" customWidth="1"/>
    <col min="2319" max="2319" width="10.77734375" style="96" bestFit="1" customWidth="1"/>
    <col min="2320" max="2320" width="8.88671875" style="96"/>
    <col min="2321" max="2321" width="14" style="96" bestFit="1" customWidth="1"/>
    <col min="2322" max="2322" width="12.6640625" style="96" bestFit="1" customWidth="1"/>
    <col min="2323" max="2323" width="11.77734375" style="96" bestFit="1" customWidth="1"/>
    <col min="2324" max="2325" width="8.88671875" style="96"/>
    <col min="2326" max="2326" width="15.44140625" style="96" bestFit="1" customWidth="1"/>
    <col min="2327" max="2327" width="10.44140625" style="96" bestFit="1" customWidth="1"/>
    <col min="2328" max="2328" width="12.77734375" style="96" bestFit="1" customWidth="1"/>
    <col min="2329" max="2330" width="8.88671875" style="96"/>
    <col min="2331" max="2331" width="14.5546875" style="96" bestFit="1" customWidth="1"/>
    <col min="2332" max="2567" width="8.88671875" style="96"/>
    <col min="2568" max="2568" width="10.21875" style="96" bestFit="1" customWidth="1"/>
    <col min="2569" max="2569" width="33.77734375" style="96" bestFit="1" customWidth="1"/>
    <col min="2570" max="2570" width="37.5546875" style="96" customWidth="1"/>
    <col min="2571" max="2571" width="9.109375" style="96" bestFit="1" customWidth="1"/>
    <col min="2572" max="2572" width="11.77734375" style="96" bestFit="1" customWidth="1"/>
    <col min="2573" max="2573" width="11.77734375" style="96" customWidth="1"/>
    <col min="2574" max="2574" width="13.33203125" style="96" bestFit="1" customWidth="1"/>
    <col min="2575" max="2575" width="10.77734375" style="96" bestFit="1" customWidth="1"/>
    <col min="2576" max="2576" width="8.88671875" style="96"/>
    <col min="2577" max="2577" width="14" style="96" bestFit="1" customWidth="1"/>
    <col min="2578" max="2578" width="12.6640625" style="96" bestFit="1" customWidth="1"/>
    <col min="2579" max="2579" width="11.77734375" style="96" bestFit="1" customWidth="1"/>
    <col min="2580" max="2581" width="8.88671875" style="96"/>
    <col min="2582" max="2582" width="15.44140625" style="96" bestFit="1" customWidth="1"/>
    <col min="2583" max="2583" width="10.44140625" style="96" bestFit="1" customWidth="1"/>
    <col min="2584" max="2584" width="12.77734375" style="96" bestFit="1" customWidth="1"/>
    <col min="2585" max="2586" width="8.88671875" style="96"/>
    <col min="2587" max="2587" width="14.5546875" style="96" bestFit="1" customWidth="1"/>
    <col min="2588" max="2823" width="8.88671875" style="96"/>
    <col min="2824" max="2824" width="10.21875" style="96" bestFit="1" customWidth="1"/>
    <col min="2825" max="2825" width="33.77734375" style="96" bestFit="1" customWidth="1"/>
    <col min="2826" max="2826" width="37.5546875" style="96" customWidth="1"/>
    <col min="2827" max="2827" width="9.109375" style="96" bestFit="1" customWidth="1"/>
    <col min="2828" max="2828" width="11.77734375" style="96" bestFit="1" customWidth="1"/>
    <col min="2829" max="2829" width="11.77734375" style="96" customWidth="1"/>
    <col min="2830" max="2830" width="13.33203125" style="96" bestFit="1" customWidth="1"/>
    <col min="2831" max="2831" width="10.77734375" style="96" bestFit="1" customWidth="1"/>
    <col min="2832" max="2832" width="8.88671875" style="96"/>
    <col min="2833" max="2833" width="14" style="96" bestFit="1" customWidth="1"/>
    <col min="2834" max="2834" width="12.6640625" style="96" bestFit="1" customWidth="1"/>
    <col min="2835" max="2835" width="11.77734375" style="96" bestFit="1" customWidth="1"/>
    <col min="2836" max="2837" width="8.88671875" style="96"/>
    <col min="2838" max="2838" width="15.44140625" style="96" bestFit="1" customWidth="1"/>
    <col min="2839" max="2839" width="10.44140625" style="96" bestFit="1" customWidth="1"/>
    <col min="2840" max="2840" width="12.77734375" style="96" bestFit="1" customWidth="1"/>
    <col min="2841" max="2842" width="8.88671875" style="96"/>
    <col min="2843" max="2843" width="14.5546875" style="96" bestFit="1" customWidth="1"/>
    <col min="2844" max="3079" width="8.88671875" style="96"/>
    <col min="3080" max="3080" width="10.21875" style="96" bestFit="1" customWidth="1"/>
    <col min="3081" max="3081" width="33.77734375" style="96" bestFit="1" customWidth="1"/>
    <col min="3082" max="3082" width="37.5546875" style="96" customWidth="1"/>
    <col min="3083" max="3083" width="9.109375" style="96" bestFit="1" customWidth="1"/>
    <col min="3084" max="3084" width="11.77734375" style="96" bestFit="1" customWidth="1"/>
    <col min="3085" max="3085" width="11.77734375" style="96" customWidth="1"/>
    <col min="3086" max="3086" width="13.33203125" style="96" bestFit="1" customWidth="1"/>
    <col min="3087" max="3087" width="10.77734375" style="96" bestFit="1" customWidth="1"/>
    <col min="3088" max="3088" width="8.88671875" style="96"/>
    <col min="3089" max="3089" width="14" style="96" bestFit="1" customWidth="1"/>
    <col min="3090" max="3090" width="12.6640625" style="96" bestFit="1" customWidth="1"/>
    <col min="3091" max="3091" width="11.77734375" style="96" bestFit="1" customWidth="1"/>
    <col min="3092" max="3093" width="8.88671875" style="96"/>
    <col min="3094" max="3094" width="15.44140625" style="96" bestFit="1" customWidth="1"/>
    <col min="3095" max="3095" width="10.44140625" style="96" bestFit="1" customWidth="1"/>
    <col min="3096" max="3096" width="12.77734375" style="96" bestFit="1" customWidth="1"/>
    <col min="3097" max="3098" width="8.88671875" style="96"/>
    <col min="3099" max="3099" width="14.5546875" style="96" bestFit="1" customWidth="1"/>
    <col min="3100" max="3335" width="8.88671875" style="96"/>
    <col min="3336" max="3336" width="10.21875" style="96" bestFit="1" customWidth="1"/>
    <col min="3337" max="3337" width="33.77734375" style="96" bestFit="1" customWidth="1"/>
    <col min="3338" max="3338" width="37.5546875" style="96" customWidth="1"/>
    <col min="3339" max="3339" width="9.109375" style="96" bestFit="1" customWidth="1"/>
    <col min="3340" max="3340" width="11.77734375" style="96" bestFit="1" customWidth="1"/>
    <col min="3341" max="3341" width="11.77734375" style="96" customWidth="1"/>
    <col min="3342" max="3342" width="13.33203125" style="96" bestFit="1" customWidth="1"/>
    <col min="3343" max="3343" width="10.77734375" style="96" bestFit="1" customWidth="1"/>
    <col min="3344" max="3344" width="8.88671875" style="96"/>
    <col min="3345" max="3345" width="14" style="96" bestFit="1" customWidth="1"/>
    <col min="3346" max="3346" width="12.6640625" style="96" bestFit="1" customWidth="1"/>
    <col min="3347" max="3347" width="11.77734375" style="96" bestFit="1" customWidth="1"/>
    <col min="3348" max="3349" width="8.88671875" style="96"/>
    <col min="3350" max="3350" width="15.44140625" style="96" bestFit="1" customWidth="1"/>
    <col min="3351" max="3351" width="10.44140625" style="96" bestFit="1" customWidth="1"/>
    <col min="3352" max="3352" width="12.77734375" style="96" bestFit="1" customWidth="1"/>
    <col min="3353" max="3354" width="8.88671875" style="96"/>
    <col min="3355" max="3355" width="14.5546875" style="96" bestFit="1" customWidth="1"/>
    <col min="3356" max="3591" width="8.88671875" style="96"/>
    <col min="3592" max="3592" width="10.21875" style="96" bestFit="1" customWidth="1"/>
    <col min="3593" max="3593" width="33.77734375" style="96" bestFit="1" customWidth="1"/>
    <col min="3594" max="3594" width="37.5546875" style="96" customWidth="1"/>
    <col min="3595" max="3595" width="9.109375" style="96" bestFit="1" customWidth="1"/>
    <col min="3596" max="3596" width="11.77734375" style="96" bestFit="1" customWidth="1"/>
    <col min="3597" max="3597" width="11.77734375" style="96" customWidth="1"/>
    <col min="3598" max="3598" width="13.33203125" style="96" bestFit="1" customWidth="1"/>
    <col min="3599" max="3599" width="10.77734375" style="96" bestFit="1" customWidth="1"/>
    <col min="3600" max="3600" width="8.88671875" style="96"/>
    <col min="3601" max="3601" width="14" style="96" bestFit="1" customWidth="1"/>
    <col min="3602" max="3602" width="12.6640625" style="96" bestFit="1" customWidth="1"/>
    <col min="3603" max="3603" width="11.77734375" style="96" bestFit="1" customWidth="1"/>
    <col min="3604" max="3605" width="8.88671875" style="96"/>
    <col min="3606" max="3606" width="15.44140625" style="96" bestFit="1" customWidth="1"/>
    <col min="3607" max="3607" width="10.44140625" style="96" bestFit="1" customWidth="1"/>
    <col min="3608" max="3608" width="12.77734375" style="96" bestFit="1" customWidth="1"/>
    <col min="3609" max="3610" width="8.88671875" style="96"/>
    <col min="3611" max="3611" width="14.5546875" style="96" bestFit="1" customWidth="1"/>
    <col min="3612" max="3847" width="8.88671875" style="96"/>
    <col min="3848" max="3848" width="10.21875" style="96" bestFit="1" customWidth="1"/>
    <col min="3849" max="3849" width="33.77734375" style="96" bestFit="1" customWidth="1"/>
    <col min="3850" max="3850" width="37.5546875" style="96" customWidth="1"/>
    <col min="3851" max="3851" width="9.109375" style="96" bestFit="1" customWidth="1"/>
    <col min="3852" max="3852" width="11.77734375" style="96" bestFit="1" customWidth="1"/>
    <col min="3853" max="3853" width="11.77734375" style="96" customWidth="1"/>
    <col min="3854" max="3854" width="13.33203125" style="96" bestFit="1" customWidth="1"/>
    <col min="3855" max="3855" width="10.77734375" style="96" bestFit="1" customWidth="1"/>
    <col min="3856" max="3856" width="8.88671875" style="96"/>
    <col min="3857" max="3857" width="14" style="96" bestFit="1" customWidth="1"/>
    <col min="3858" max="3858" width="12.6640625" style="96" bestFit="1" customWidth="1"/>
    <col min="3859" max="3859" width="11.77734375" style="96" bestFit="1" customWidth="1"/>
    <col min="3860" max="3861" width="8.88671875" style="96"/>
    <col min="3862" max="3862" width="15.44140625" style="96" bestFit="1" customWidth="1"/>
    <col min="3863" max="3863" width="10.44140625" style="96" bestFit="1" customWidth="1"/>
    <col min="3864" max="3864" width="12.77734375" style="96" bestFit="1" customWidth="1"/>
    <col min="3865" max="3866" width="8.88671875" style="96"/>
    <col min="3867" max="3867" width="14.5546875" style="96" bestFit="1" customWidth="1"/>
    <col min="3868" max="4103" width="8.88671875" style="96"/>
    <col min="4104" max="4104" width="10.21875" style="96" bestFit="1" customWidth="1"/>
    <col min="4105" max="4105" width="33.77734375" style="96" bestFit="1" customWidth="1"/>
    <col min="4106" max="4106" width="37.5546875" style="96" customWidth="1"/>
    <col min="4107" max="4107" width="9.109375" style="96" bestFit="1" customWidth="1"/>
    <col min="4108" max="4108" width="11.77734375" style="96" bestFit="1" customWidth="1"/>
    <col min="4109" max="4109" width="11.77734375" style="96" customWidth="1"/>
    <col min="4110" max="4110" width="13.33203125" style="96" bestFit="1" customWidth="1"/>
    <col min="4111" max="4111" width="10.77734375" style="96" bestFit="1" customWidth="1"/>
    <col min="4112" max="4112" width="8.88671875" style="96"/>
    <col min="4113" max="4113" width="14" style="96" bestFit="1" customWidth="1"/>
    <col min="4114" max="4114" width="12.6640625" style="96" bestFit="1" customWidth="1"/>
    <col min="4115" max="4115" width="11.77734375" style="96" bestFit="1" customWidth="1"/>
    <col min="4116" max="4117" width="8.88671875" style="96"/>
    <col min="4118" max="4118" width="15.44140625" style="96" bestFit="1" customWidth="1"/>
    <col min="4119" max="4119" width="10.44140625" style="96" bestFit="1" customWidth="1"/>
    <col min="4120" max="4120" width="12.77734375" style="96" bestFit="1" customWidth="1"/>
    <col min="4121" max="4122" width="8.88671875" style="96"/>
    <col min="4123" max="4123" width="14.5546875" style="96" bestFit="1" customWidth="1"/>
    <col min="4124" max="4359" width="8.88671875" style="96"/>
    <col min="4360" max="4360" width="10.21875" style="96" bestFit="1" customWidth="1"/>
    <col min="4361" max="4361" width="33.77734375" style="96" bestFit="1" customWidth="1"/>
    <col min="4362" max="4362" width="37.5546875" style="96" customWidth="1"/>
    <col min="4363" max="4363" width="9.109375" style="96" bestFit="1" customWidth="1"/>
    <col min="4364" max="4364" width="11.77734375" style="96" bestFit="1" customWidth="1"/>
    <col min="4365" max="4365" width="11.77734375" style="96" customWidth="1"/>
    <col min="4366" max="4366" width="13.33203125" style="96" bestFit="1" customWidth="1"/>
    <col min="4367" max="4367" width="10.77734375" style="96" bestFit="1" customWidth="1"/>
    <col min="4368" max="4368" width="8.88671875" style="96"/>
    <col min="4369" max="4369" width="14" style="96" bestFit="1" customWidth="1"/>
    <col min="4370" max="4370" width="12.6640625" style="96" bestFit="1" customWidth="1"/>
    <col min="4371" max="4371" width="11.77734375" style="96" bestFit="1" customWidth="1"/>
    <col min="4372" max="4373" width="8.88671875" style="96"/>
    <col min="4374" max="4374" width="15.44140625" style="96" bestFit="1" customWidth="1"/>
    <col min="4375" max="4375" width="10.44140625" style="96" bestFit="1" customWidth="1"/>
    <col min="4376" max="4376" width="12.77734375" style="96" bestFit="1" customWidth="1"/>
    <col min="4377" max="4378" width="8.88671875" style="96"/>
    <col min="4379" max="4379" width="14.5546875" style="96" bestFit="1" customWidth="1"/>
    <col min="4380" max="4615" width="8.88671875" style="96"/>
    <col min="4616" max="4616" width="10.21875" style="96" bestFit="1" customWidth="1"/>
    <col min="4617" max="4617" width="33.77734375" style="96" bestFit="1" customWidth="1"/>
    <col min="4618" max="4618" width="37.5546875" style="96" customWidth="1"/>
    <col min="4619" max="4619" width="9.109375" style="96" bestFit="1" customWidth="1"/>
    <col min="4620" max="4620" width="11.77734375" style="96" bestFit="1" customWidth="1"/>
    <col min="4621" max="4621" width="11.77734375" style="96" customWidth="1"/>
    <col min="4622" max="4622" width="13.33203125" style="96" bestFit="1" customWidth="1"/>
    <col min="4623" max="4623" width="10.77734375" style="96" bestFit="1" customWidth="1"/>
    <col min="4624" max="4624" width="8.88671875" style="96"/>
    <col min="4625" max="4625" width="14" style="96" bestFit="1" customWidth="1"/>
    <col min="4626" max="4626" width="12.6640625" style="96" bestFit="1" customWidth="1"/>
    <col min="4627" max="4627" width="11.77734375" style="96" bestFit="1" customWidth="1"/>
    <col min="4628" max="4629" width="8.88671875" style="96"/>
    <col min="4630" max="4630" width="15.44140625" style="96" bestFit="1" customWidth="1"/>
    <col min="4631" max="4631" width="10.44140625" style="96" bestFit="1" customWidth="1"/>
    <col min="4632" max="4632" width="12.77734375" style="96" bestFit="1" customWidth="1"/>
    <col min="4633" max="4634" width="8.88671875" style="96"/>
    <col min="4635" max="4635" width="14.5546875" style="96" bestFit="1" customWidth="1"/>
    <col min="4636" max="4871" width="8.88671875" style="96"/>
    <col min="4872" max="4872" width="10.21875" style="96" bestFit="1" customWidth="1"/>
    <col min="4873" max="4873" width="33.77734375" style="96" bestFit="1" customWidth="1"/>
    <col min="4874" max="4874" width="37.5546875" style="96" customWidth="1"/>
    <col min="4875" max="4875" width="9.109375" style="96" bestFit="1" customWidth="1"/>
    <col min="4876" max="4876" width="11.77734375" style="96" bestFit="1" customWidth="1"/>
    <col min="4877" max="4877" width="11.77734375" style="96" customWidth="1"/>
    <col min="4878" max="4878" width="13.33203125" style="96" bestFit="1" customWidth="1"/>
    <col min="4879" max="4879" width="10.77734375" style="96" bestFit="1" customWidth="1"/>
    <col min="4880" max="4880" width="8.88671875" style="96"/>
    <col min="4881" max="4881" width="14" style="96" bestFit="1" customWidth="1"/>
    <col min="4882" max="4882" width="12.6640625" style="96" bestFit="1" customWidth="1"/>
    <col min="4883" max="4883" width="11.77734375" style="96" bestFit="1" customWidth="1"/>
    <col min="4884" max="4885" width="8.88671875" style="96"/>
    <col min="4886" max="4886" width="15.44140625" style="96" bestFit="1" customWidth="1"/>
    <col min="4887" max="4887" width="10.44140625" style="96" bestFit="1" customWidth="1"/>
    <col min="4888" max="4888" width="12.77734375" style="96" bestFit="1" customWidth="1"/>
    <col min="4889" max="4890" width="8.88671875" style="96"/>
    <col min="4891" max="4891" width="14.5546875" style="96" bestFit="1" customWidth="1"/>
    <col min="4892" max="5127" width="8.88671875" style="96"/>
    <col min="5128" max="5128" width="10.21875" style="96" bestFit="1" customWidth="1"/>
    <col min="5129" max="5129" width="33.77734375" style="96" bestFit="1" customWidth="1"/>
    <col min="5130" max="5130" width="37.5546875" style="96" customWidth="1"/>
    <col min="5131" max="5131" width="9.109375" style="96" bestFit="1" customWidth="1"/>
    <col min="5132" max="5132" width="11.77734375" style="96" bestFit="1" customWidth="1"/>
    <col min="5133" max="5133" width="11.77734375" style="96" customWidth="1"/>
    <col min="5134" max="5134" width="13.33203125" style="96" bestFit="1" customWidth="1"/>
    <col min="5135" max="5135" width="10.77734375" style="96" bestFit="1" customWidth="1"/>
    <col min="5136" max="5136" width="8.88671875" style="96"/>
    <col min="5137" max="5137" width="14" style="96" bestFit="1" customWidth="1"/>
    <col min="5138" max="5138" width="12.6640625" style="96" bestFit="1" customWidth="1"/>
    <col min="5139" max="5139" width="11.77734375" style="96" bestFit="1" customWidth="1"/>
    <col min="5140" max="5141" width="8.88671875" style="96"/>
    <col min="5142" max="5142" width="15.44140625" style="96" bestFit="1" customWidth="1"/>
    <col min="5143" max="5143" width="10.44140625" style="96" bestFit="1" customWidth="1"/>
    <col min="5144" max="5144" width="12.77734375" style="96" bestFit="1" customWidth="1"/>
    <col min="5145" max="5146" width="8.88671875" style="96"/>
    <col min="5147" max="5147" width="14.5546875" style="96" bestFit="1" customWidth="1"/>
    <col min="5148" max="5383" width="8.88671875" style="96"/>
    <col min="5384" max="5384" width="10.21875" style="96" bestFit="1" customWidth="1"/>
    <col min="5385" max="5385" width="33.77734375" style="96" bestFit="1" customWidth="1"/>
    <col min="5386" max="5386" width="37.5546875" style="96" customWidth="1"/>
    <col min="5387" max="5387" width="9.109375" style="96" bestFit="1" customWidth="1"/>
    <col min="5388" max="5388" width="11.77734375" style="96" bestFit="1" customWidth="1"/>
    <col min="5389" max="5389" width="11.77734375" style="96" customWidth="1"/>
    <col min="5390" max="5390" width="13.33203125" style="96" bestFit="1" customWidth="1"/>
    <col min="5391" max="5391" width="10.77734375" style="96" bestFit="1" customWidth="1"/>
    <col min="5392" max="5392" width="8.88671875" style="96"/>
    <col min="5393" max="5393" width="14" style="96" bestFit="1" customWidth="1"/>
    <col min="5394" max="5394" width="12.6640625" style="96" bestFit="1" customWidth="1"/>
    <col min="5395" max="5395" width="11.77734375" style="96" bestFit="1" customWidth="1"/>
    <col min="5396" max="5397" width="8.88671875" style="96"/>
    <col min="5398" max="5398" width="15.44140625" style="96" bestFit="1" customWidth="1"/>
    <col min="5399" max="5399" width="10.44140625" style="96" bestFit="1" customWidth="1"/>
    <col min="5400" max="5400" width="12.77734375" style="96" bestFit="1" customWidth="1"/>
    <col min="5401" max="5402" width="8.88671875" style="96"/>
    <col min="5403" max="5403" width="14.5546875" style="96" bestFit="1" customWidth="1"/>
    <col min="5404" max="5639" width="8.88671875" style="96"/>
    <col min="5640" max="5640" width="10.21875" style="96" bestFit="1" customWidth="1"/>
    <col min="5641" max="5641" width="33.77734375" style="96" bestFit="1" customWidth="1"/>
    <col min="5642" max="5642" width="37.5546875" style="96" customWidth="1"/>
    <col min="5643" max="5643" width="9.109375" style="96" bestFit="1" customWidth="1"/>
    <col min="5644" max="5644" width="11.77734375" style="96" bestFit="1" customWidth="1"/>
    <col min="5645" max="5645" width="11.77734375" style="96" customWidth="1"/>
    <col min="5646" max="5646" width="13.33203125" style="96" bestFit="1" customWidth="1"/>
    <col min="5647" max="5647" width="10.77734375" style="96" bestFit="1" customWidth="1"/>
    <col min="5648" max="5648" width="8.88671875" style="96"/>
    <col min="5649" max="5649" width="14" style="96" bestFit="1" customWidth="1"/>
    <col min="5650" max="5650" width="12.6640625" style="96" bestFit="1" customWidth="1"/>
    <col min="5651" max="5651" width="11.77734375" style="96" bestFit="1" customWidth="1"/>
    <col min="5652" max="5653" width="8.88671875" style="96"/>
    <col min="5654" max="5654" width="15.44140625" style="96" bestFit="1" customWidth="1"/>
    <col min="5655" max="5655" width="10.44140625" style="96" bestFit="1" customWidth="1"/>
    <col min="5656" max="5656" width="12.77734375" style="96" bestFit="1" customWidth="1"/>
    <col min="5657" max="5658" width="8.88671875" style="96"/>
    <col min="5659" max="5659" width="14.5546875" style="96" bestFit="1" customWidth="1"/>
    <col min="5660" max="5895" width="8.88671875" style="96"/>
    <col min="5896" max="5896" width="10.21875" style="96" bestFit="1" customWidth="1"/>
    <col min="5897" max="5897" width="33.77734375" style="96" bestFit="1" customWidth="1"/>
    <col min="5898" max="5898" width="37.5546875" style="96" customWidth="1"/>
    <col min="5899" max="5899" width="9.109375" style="96" bestFit="1" customWidth="1"/>
    <col min="5900" max="5900" width="11.77734375" style="96" bestFit="1" customWidth="1"/>
    <col min="5901" max="5901" width="11.77734375" style="96" customWidth="1"/>
    <col min="5902" max="5902" width="13.33203125" style="96" bestFit="1" customWidth="1"/>
    <col min="5903" max="5903" width="10.77734375" style="96" bestFit="1" customWidth="1"/>
    <col min="5904" max="5904" width="8.88671875" style="96"/>
    <col min="5905" max="5905" width="14" style="96" bestFit="1" customWidth="1"/>
    <col min="5906" max="5906" width="12.6640625" style="96" bestFit="1" customWidth="1"/>
    <col min="5907" max="5907" width="11.77734375" style="96" bestFit="1" customWidth="1"/>
    <col min="5908" max="5909" width="8.88671875" style="96"/>
    <col min="5910" max="5910" width="15.44140625" style="96" bestFit="1" customWidth="1"/>
    <col min="5911" max="5911" width="10.44140625" style="96" bestFit="1" customWidth="1"/>
    <col min="5912" max="5912" width="12.77734375" style="96" bestFit="1" customWidth="1"/>
    <col min="5913" max="5914" width="8.88671875" style="96"/>
    <col min="5915" max="5915" width="14.5546875" style="96" bestFit="1" customWidth="1"/>
    <col min="5916" max="6151" width="8.88671875" style="96"/>
    <col min="6152" max="6152" width="10.21875" style="96" bestFit="1" customWidth="1"/>
    <col min="6153" max="6153" width="33.77734375" style="96" bestFit="1" customWidth="1"/>
    <col min="6154" max="6154" width="37.5546875" style="96" customWidth="1"/>
    <col min="6155" max="6155" width="9.109375" style="96" bestFit="1" customWidth="1"/>
    <col min="6156" max="6156" width="11.77734375" style="96" bestFit="1" customWidth="1"/>
    <col min="6157" max="6157" width="11.77734375" style="96" customWidth="1"/>
    <col min="6158" max="6158" width="13.33203125" style="96" bestFit="1" customWidth="1"/>
    <col min="6159" max="6159" width="10.77734375" style="96" bestFit="1" customWidth="1"/>
    <col min="6160" max="6160" width="8.88671875" style="96"/>
    <col min="6161" max="6161" width="14" style="96" bestFit="1" customWidth="1"/>
    <col min="6162" max="6162" width="12.6640625" style="96" bestFit="1" customWidth="1"/>
    <col min="6163" max="6163" width="11.77734375" style="96" bestFit="1" customWidth="1"/>
    <col min="6164" max="6165" width="8.88671875" style="96"/>
    <col min="6166" max="6166" width="15.44140625" style="96" bestFit="1" customWidth="1"/>
    <col min="6167" max="6167" width="10.44140625" style="96" bestFit="1" customWidth="1"/>
    <col min="6168" max="6168" width="12.77734375" style="96" bestFit="1" customWidth="1"/>
    <col min="6169" max="6170" width="8.88671875" style="96"/>
    <col min="6171" max="6171" width="14.5546875" style="96" bestFit="1" customWidth="1"/>
    <col min="6172" max="6407" width="8.88671875" style="96"/>
    <col min="6408" max="6408" width="10.21875" style="96" bestFit="1" customWidth="1"/>
    <col min="6409" max="6409" width="33.77734375" style="96" bestFit="1" customWidth="1"/>
    <col min="6410" max="6410" width="37.5546875" style="96" customWidth="1"/>
    <col min="6411" max="6411" width="9.109375" style="96" bestFit="1" customWidth="1"/>
    <col min="6412" max="6412" width="11.77734375" style="96" bestFit="1" customWidth="1"/>
    <col min="6413" max="6413" width="11.77734375" style="96" customWidth="1"/>
    <col min="6414" max="6414" width="13.33203125" style="96" bestFit="1" customWidth="1"/>
    <col min="6415" max="6415" width="10.77734375" style="96" bestFit="1" customWidth="1"/>
    <col min="6416" max="6416" width="8.88671875" style="96"/>
    <col min="6417" max="6417" width="14" style="96" bestFit="1" customWidth="1"/>
    <col min="6418" max="6418" width="12.6640625" style="96" bestFit="1" customWidth="1"/>
    <col min="6419" max="6419" width="11.77734375" style="96" bestFit="1" customWidth="1"/>
    <col min="6420" max="6421" width="8.88671875" style="96"/>
    <col min="6422" max="6422" width="15.44140625" style="96" bestFit="1" customWidth="1"/>
    <col min="6423" max="6423" width="10.44140625" style="96" bestFit="1" customWidth="1"/>
    <col min="6424" max="6424" width="12.77734375" style="96" bestFit="1" customWidth="1"/>
    <col min="6425" max="6426" width="8.88671875" style="96"/>
    <col min="6427" max="6427" width="14.5546875" style="96" bestFit="1" customWidth="1"/>
    <col min="6428" max="6663" width="8.88671875" style="96"/>
    <col min="6664" max="6664" width="10.21875" style="96" bestFit="1" customWidth="1"/>
    <col min="6665" max="6665" width="33.77734375" style="96" bestFit="1" customWidth="1"/>
    <col min="6666" max="6666" width="37.5546875" style="96" customWidth="1"/>
    <col min="6667" max="6667" width="9.109375" style="96" bestFit="1" customWidth="1"/>
    <col min="6668" max="6668" width="11.77734375" style="96" bestFit="1" customWidth="1"/>
    <col min="6669" max="6669" width="11.77734375" style="96" customWidth="1"/>
    <col min="6670" max="6670" width="13.33203125" style="96" bestFit="1" customWidth="1"/>
    <col min="6671" max="6671" width="10.77734375" style="96" bestFit="1" customWidth="1"/>
    <col min="6672" max="6672" width="8.88671875" style="96"/>
    <col min="6673" max="6673" width="14" style="96" bestFit="1" customWidth="1"/>
    <col min="6674" max="6674" width="12.6640625" style="96" bestFit="1" customWidth="1"/>
    <col min="6675" max="6675" width="11.77734375" style="96" bestFit="1" customWidth="1"/>
    <col min="6676" max="6677" width="8.88671875" style="96"/>
    <col min="6678" max="6678" width="15.44140625" style="96" bestFit="1" customWidth="1"/>
    <col min="6679" max="6679" width="10.44140625" style="96" bestFit="1" customWidth="1"/>
    <col min="6680" max="6680" width="12.77734375" style="96" bestFit="1" customWidth="1"/>
    <col min="6681" max="6682" width="8.88671875" style="96"/>
    <col min="6683" max="6683" width="14.5546875" style="96" bestFit="1" customWidth="1"/>
    <col min="6684" max="6919" width="8.88671875" style="96"/>
    <col min="6920" max="6920" width="10.21875" style="96" bestFit="1" customWidth="1"/>
    <col min="6921" max="6921" width="33.77734375" style="96" bestFit="1" customWidth="1"/>
    <col min="6922" max="6922" width="37.5546875" style="96" customWidth="1"/>
    <col min="6923" max="6923" width="9.109375" style="96" bestFit="1" customWidth="1"/>
    <col min="6924" max="6924" width="11.77734375" style="96" bestFit="1" customWidth="1"/>
    <col min="6925" max="6925" width="11.77734375" style="96" customWidth="1"/>
    <col min="6926" max="6926" width="13.33203125" style="96" bestFit="1" customWidth="1"/>
    <col min="6927" max="6927" width="10.77734375" style="96" bestFit="1" customWidth="1"/>
    <col min="6928" max="6928" width="8.88671875" style="96"/>
    <col min="6929" max="6929" width="14" style="96" bestFit="1" customWidth="1"/>
    <col min="6930" max="6930" width="12.6640625" style="96" bestFit="1" customWidth="1"/>
    <col min="6931" max="6931" width="11.77734375" style="96" bestFit="1" customWidth="1"/>
    <col min="6932" max="6933" width="8.88671875" style="96"/>
    <col min="6934" max="6934" width="15.44140625" style="96" bestFit="1" customWidth="1"/>
    <col min="6935" max="6935" width="10.44140625" style="96" bestFit="1" customWidth="1"/>
    <col min="6936" max="6936" width="12.77734375" style="96" bestFit="1" customWidth="1"/>
    <col min="6937" max="6938" width="8.88671875" style="96"/>
    <col min="6939" max="6939" width="14.5546875" style="96" bestFit="1" customWidth="1"/>
    <col min="6940" max="7175" width="8.88671875" style="96"/>
    <col min="7176" max="7176" width="10.21875" style="96" bestFit="1" customWidth="1"/>
    <col min="7177" max="7177" width="33.77734375" style="96" bestFit="1" customWidth="1"/>
    <col min="7178" max="7178" width="37.5546875" style="96" customWidth="1"/>
    <col min="7179" max="7179" width="9.109375" style="96" bestFit="1" customWidth="1"/>
    <col min="7180" max="7180" width="11.77734375" style="96" bestFit="1" customWidth="1"/>
    <col min="7181" max="7181" width="11.77734375" style="96" customWidth="1"/>
    <col min="7182" max="7182" width="13.33203125" style="96" bestFit="1" customWidth="1"/>
    <col min="7183" max="7183" width="10.77734375" style="96" bestFit="1" customWidth="1"/>
    <col min="7184" max="7184" width="8.88671875" style="96"/>
    <col min="7185" max="7185" width="14" style="96" bestFit="1" customWidth="1"/>
    <col min="7186" max="7186" width="12.6640625" style="96" bestFit="1" customWidth="1"/>
    <col min="7187" max="7187" width="11.77734375" style="96" bestFit="1" customWidth="1"/>
    <col min="7188" max="7189" width="8.88671875" style="96"/>
    <col min="7190" max="7190" width="15.44140625" style="96" bestFit="1" customWidth="1"/>
    <col min="7191" max="7191" width="10.44140625" style="96" bestFit="1" customWidth="1"/>
    <col min="7192" max="7192" width="12.77734375" style="96" bestFit="1" customWidth="1"/>
    <col min="7193" max="7194" width="8.88671875" style="96"/>
    <col min="7195" max="7195" width="14.5546875" style="96" bestFit="1" customWidth="1"/>
    <col min="7196" max="7431" width="8.88671875" style="96"/>
    <col min="7432" max="7432" width="10.21875" style="96" bestFit="1" customWidth="1"/>
    <col min="7433" max="7433" width="33.77734375" style="96" bestFit="1" customWidth="1"/>
    <col min="7434" max="7434" width="37.5546875" style="96" customWidth="1"/>
    <col min="7435" max="7435" width="9.109375" style="96" bestFit="1" customWidth="1"/>
    <col min="7436" max="7436" width="11.77734375" style="96" bestFit="1" customWidth="1"/>
    <col min="7437" max="7437" width="11.77734375" style="96" customWidth="1"/>
    <col min="7438" max="7438" width="13.33203125" style="96" bestFit="1" customWidth="1"/>
    <col min="7439" max="7439" width="10.77734375" style="96" bestFit="1" customWidth="1"/>
    <col min="7440" max="7440" width="8.88671875" style="96"/>
    <col min="7441" max="7441" width="14" style="96" bestFit="1" customWidth="1"/>
    <col min="7442" max="7442" width="12.6640625" style="96" bestFit="1" customWidth="1"/>
    <col min="7443" max="7443" width="11.77734375" style="96" bestFit="1" customWidth="1"/>
    <col min="7444" max="7445" width="8.88671875" style="96"/>
    <col min="7446" max="7446" width="15.44140625" style="96" bestFit="1" customWidth="1"/>
    <col min="7447" max="7447" width="10.44140625" style="96" bestFit="1" customWidth="1"/>
    <col min="7448" max="7448" width="12.77734375" style="96" bestFit="1" customWidth="1"/>
    <col min="7449" max="7450" width="8.88671875" style="96"/>
    <col min="7451" max="7451" width="14.5546875" style="96" bestFit="1" customWidth="1"/>
    <col min="7452" max="7687" width="8.88671875" style="96"/>
    <col min="7688" max="7688" width="10.21875" style="96" bestFit="1" customWidth="1"/>
    <col min="7689" max="7689" width="33.77734375" style="96" bestFit="1" customWidth="1"/>
    <col min="7690" max="7690" width="37.5546875" style="96" customWidth="1"/>
    <col min="7691" max="7691" width="9.109375" style="96" bestFit="1" customWidth="1"/>
    <col min="7692" max="7692" width="11.77734375" style="96" bestFit="1" customWidth="1"/>
    <col min="7693" max="7693" width="11.77734375" style="96" customWidth="1"/>
    <col min="7694" max="7694" width="13.33203125" style="96" bestFit="1" customWidth="1"/>
    <col min="7695" max="7695" width="10.77734375" style="96" bestFit="1" customWidth="1"/>
    <col min="7696" max="7696" width="8.88671875" style="96"/>
    <col min="7697" max="7697" width="14" style="96" bestFit="1" customWidth="1"/>
    <col min="7698" max="7698" width="12.6640625" style="96" bestFit="1" customWidth="1"/>
    <col min="7699" max="7699" width="11.77734375" style="96" bestFit="1" customWidth="1"/>
    <col min="7700" max="7701" width="8.88671875" style="96"/>
    <col min="7702" max="7702" width="15.44140625" style="96" bestFit="1" customWidth="1"/>
    <col min="7703" max="7703" width="10.44140625" style="96" bestFit="1" customWidth="1"/>
    <col min="7704" max="7704" width="12.77734375" style="96" bestFit="1" customWidth="1"/>
    <col min="7705" max="7706" width="8.88671875" style="96"/>
    <col min="7707" max="7707" width="14.5546875" style="96" bestFit="1" customWidth="1"/>
    <col min="7708" max="7943" width="8.88671875" style="96"/>
    <col min="7944" max="7944" width="10.21875" style="96" bestFit="1" customWidth="1"/>
    <col min="7945" max="7945" width="33.77734375" style="96" bestFit="1" customWidth="1"/>
    <col min="7946" max="7946" width="37.5546875" style="96" customWidth="1"/>
    <col min="7947" max="7947" width="9.109375" style="96" bestFit="1" customWidth="1"/>
    <col min="7948" max="7948" width="11.77734375" style="96" bestFit="1" customWidth="1"/>
    <col min="7949" max="7949" width="11.77734375" style="96" customWidth="1"/>
    <col min="7950" max="7950" width="13.33203125" style="96" bestFit="1" customWidth="1"/>
    <col min="7951" max="7951" width="10.77734375" style="96" bestFit="1" customWidth="1"/>
    <col min="7952" max="7952" width="8.88671875" style="96"/>
    <col min="7953" max="7953" width="14" style="96" bestFit="1" customWidth="1"/>
    <col min="7954" max="7954" width="12.6640625" style="96" bestFit="1" customWidth="1"/>
    <col min="7955" max="7955" width="11.77734375" style="96" bestFit="1" customWidth="1"/>
    <col min="7956" max="7957" width="8.88671875" style="96"/>
    <col min="7958" max="7958" width="15.44140625" style="96" bestFit="1" customWidth="1"/>
    <col min="7959" max="7959" width="10.44140625" style="96" bestFit="1" customWidth="1"/>
    <col min="7960" max="7960" width="12.77734375" style="96" bestFit="1" customWidth="1"/>
    <col min="7961" max="7962" width="8.88671875" style="96"/>
    <col min="7963" max="7963" width="14.5546875" style="96" bestFit="1" customWidth="1"/>
    <col min="7964" max="8199" width="8.88671875" style="96"/>
    <col min="8200" max="8200" width="10.21875" style="96" bestFit="1" customWidth="1"/>
    <col min="8201" max="8201" width="33.77734375" style="96" bestFit="1" customWidth="1"/>
    <col min="8202" max="8202" width="37.5546875" style="96" customWidth="1"/>
    <col min="8203" max="8203" width="9.109375" style="96" bestFit="1" customWidth="1"/>
    <col min="8204" max="8204" width="11.77734375" style="96" bestFit="1" customWidth="1"/>
    <col min="8205" max="8205" width="11.77734375" style="96" customWidth="1"/>
    <col min="8206" max="8206" width="13.33203125" style="96" bestFit="1" customWidth="1"/>
    <col min="8207" max="8207" width="10.77734375" style="96" bestFit="1" customWidth="1"/>
    <col min="8208" max="8208" width="8.88671875" style="96"/>
    <col min="8209" max="8209" width="14" style="96" bestFit="1" customWidth="1"/>
    <col min="8210" max="8210" width="12.6640625" style="96" bestFit="1" customWidth="1"/>
    <col min="8211" max="8211" width="11.77734375" style="96" bestFit="1" customWidth="1"/>
    <col min="8212" max="8213" width="8.88671875" style="96"/>
    <col min="8214" max="8214" width="15.44140625" style="96" bestFit="1" customWidth="1"/>
    <col min="8215" max="8215" width="10.44140625" style="96" bestFit="1" customWidth="1"/>
    <col min="8216" max="8216" width="12.77734375" style="96" bestFit="1" customWidth="1"/>
    <col min="8217" max="8218" width="8.88671875" style="96"/>
    <col min="8219" max="8219" width="14.5546875" style="96" bestFit="1" customWidth="1"/>
    <col min="8220" max="8455" width="8.88671875" style="96"/>
    <col min="8456" max="8456" width="10.21875" style="96" bestFit="1" customWidth="1"/>
    <col min="8457" max="8457" width="33.77734375" style="96" bestFit="1" customWidth="1"/>
    <col min="8458" max="8458" width="37.5546875" style="96" customWidth="1"/>
    <col min="8459" max="8459" width="9.109375" style="96" bestFit="1" customWidth="1"/>
    <col min="8460" max="8460" width="11.77734375" style="96" bestFit="1" customWidth="1"/>
    <col min="8461" max="8461" width="11.77734375" style="96" customWidth="1"/>
    <col min="8462" max="8462" width="13.33203125" style="96" bestFit="1" customWidth="1"/>
    <col min="8463" max="8463" width="10.77734375" style="96" bestFit="1" customWidth="1"/>
    <col min="8464" max="8464" width="8.88671875" style="96"/>
    <col min="8465" max="8465" width="14" style="96" bestFit="1" customWidth="1"/>
    <col min="8466" max="8466" width="12.6640625" style="96" bestFit="1" customWidth="1"/>
    <col min="8467" max="8467" width="11.77734375" style="96" bestFit="1" customWidth="1"/>
    <col min="8468" max="8469" width="8.88671875" style="96"/>
    <col min="8470" max="8470" width="15.44140625" style="96" bestFit="1" customWidth="1"/>
    <col min="8471" max="8471" width="10.44140625" style="96" bestFit="1" customWidth="1"/>
    <col min="8472" max="8472" width="12.77734375" style="96" bestFit="1" customWidth="1"/>
    <col min="8473" max="8474" width="8.88671875" style="96"/>
    <col min="8475" max="8475" width="14.5546875" style="96" bestFit="1" customWidth="1"/>
    <col min="8476" max="8711" width="8.88671875" style="96"/>
    <col min="8712" max="8712" width="10.21875" style="96" bestFit="1" customWidth="1"/>
    <col min="8713" max="8713" width="33.77734375" style="96" bestFit="1" customWidth="1"/>
    <col min="8714" max="8714" width="37.5546875" style="96" customWidth="1"/>
    <col min="8715" max="8715" width="9.109375" style="96" bestFit="1" customWidth="1"/>
    <col min="8716" max="8716" width="11.77734375" style="96" bestFit="1" customWidth="1"/>
    <col min="8717" max="8717" width="11.77734375" style="96" customWidth="1"/>
    <col min="8718" max="8718" width="13.33203125" style="96" bestFit="1" customWidth="1"/>
    <col min="8719" max="8719" width="10.77734375" style="96" bestFit="1" customWidth="1"/>
    <col min="8720" max="8720" width="8.88671875" style="96"/>
    <col min="8721" max="8721" width="14" style="96" bestFit="1" customWidth="1"/>
    <col min="8722" max="8722" width="12.6640625" style="96" bestFit="1" customWidth="1"/>
    <col min="8723" max="8723" width="11.77734375" style="96" bestFit="1" customWidth="1"/>
    <col min="8724" max="8725" width="8.88671875" style="96"/>
    <col min="8726" max="8726" width="15.44140625" style="96" bestFit="1" customWidth="1"/>
    <col min="8727" max="8727" width="10.44140625" style="96" bestFit="1" customWidth="1"/>
    <col min="8728" max="8728" width="12.77734375" style="96" bestFit="1" customWidth="1"/>
    <col min="8729" max="8730" width="8.88671875" style="96"/>
    <col min="8731" max="8731" width="14.5546875" style="96" bestFit="1" customWidth="1"/>
    <col min="8732" max="8967" width="8.88671875" style="96"/>
    <col min="8968" max="8968" width="10.21875" style="96" bestFit="1" customWidth="1"/>
    <col min="8969" max="8969" width="33.77734375" style="96" bestFit="1" customWidth="1"/>
    <col min="8970" max="8970" width="37.5546875" style="96" customWidth="1"/>
    <col min="8971" max="8971" width="9.109375" style="96" bestFit="1" customWidth="1"/>
    <col min="8972" max="8972" width="11.77734375" style="96" bestFit="1" customWidth="1"/>
    <col min="8973" max="8973" width="11.77734375" style="96" customWidth="1"/>
    <col min="8974" max="8974" width="13.33203125" style="96" bestFit="1" customWidth="1"/>
    <col min="8975" max="8975" width="10.77734375" style="96" bestFit="1" customWidth="1"/>
    <col min="8976" max="8976" width="8.88671875" style="96"/>
    <col min="8977" max="8977" width="14" style="96" bestFit="1" customWidth="1"/>
    <col min="8978" max="8978" width="12.6640625" style="96" bestFit="1" customWidth="1"/>
    <col min="8979" max="8979" width="11.77734375" style="96" bestFit="1" customWidth="1"/>
    <col min="8980" max="8981" width="8.88671875" style="96"/>
    <col min="8982" max="8982" width="15.44140625" style="96" bestFit="1" customWidth="1"/>
    <col min="8983" max="8983" width="10.44140625" style="96" bestFit="1" customWidth="1"/>
    <col min="8984" max="8984" width="12.77734375" style="96" bestFit="1" customWidth="1"/>
    <col min="8985" max="8986" width="8.88671875" style="96"/>
    <col min="8987" max="8987" width="14.5546875" style="96" bestFit="1" customWidth="1"/>
    <col min="8988" max="9223" width="8.88671875" style="96"/>
    <col min="9224" max="9224" width="10.21875" style="96" bestFit="1" customWidth="1"/>
    <col min="9225" max="9225" width="33.77734375" style="96" bestFit="1" customWidth="1"/>
    <col min="9226" max="9226" width="37.5546875" style="96" customWidth="1"/>
    <col min="9227" max="9227" width="9.109375" style="96" bestFit="1" customWidth="1"/>
    <col min="9228" max="9228" width="11.77734375" style="96" bestFit="1" customWidth="1"/>
    <col min="9229" max="9229" width="11.77734375" style="96" customWidth="1"/>
    <col min="9230" max="9230" width="13.33203125" style="96" bestFit="1" customWidth="1"/>
    <col min="9231" max="9231" width="10.77734375" style="96" bestFit="1" customWidth="1"/>
    <col min="9232" max="9232" width="8.88671875" style="96"/>
    <col min="9233" max="9233" width="14" style="96" bestFit="1" customWidth="1"/>
    <col min="9234" max="9234" width="12.6640625" style="96" bestFit="1" customWidth="1"/>
    <col min="9235" max="9235" width="11.77734375" style="96" bestFit="1" customWidth="1"/>
    <col min="9236" max="9237" width="8.88671875" style="96"/>
    <col min="9238" max="9238" width="15.44140625" style="96" bestFit="1" customWidth="1"/>
    <col min="9239" max="9239" width="10.44140625" style="96" bestFit="1" customWidth="1"/>
    <col min="9240" max="9240" width="12.77734375" style="96" bestFit="1" customWidth="1"/>
    <col min="9241" max="9242" width="8.88671875" style="96"/>
    <col min="9243" max="9243" width="14.5546875" style="96" bestFit="1" customWidth="1"/>
    <col min="9244" max="9479" width="8.88671875" style="96"/>
    <col min="9480" max="9480" width="10.21875" style="96" bestFit="1" customWidth="1"/>
    <col min="9481" max="9481" width="33.77734375" style="96" bestFit="1" customWidth="1"/>
    <col min="9482" max="9482" width="37.5546875" style="96" customWidth="1"/>
    <col min="9483" max="9483" width="9.109375" style="96" bestFit="1" customWidth="1"/>
    <col min="9484" max="9484" width="11.77734375" style="96" bestFit="1" customWidth="1"/>
    <col min="9485" max="9485" width="11.77734375" style="96" customWidth="1"/>
    <col min="9486" max="9486" width="13.33203125" style="96" bestFit="1" customWidth="1"/>
    <col min="9487" max="9487" width="10.77734375" style="96" bestFit="1" customWidth="1"/>
    <col min="9488" max="9488" width="8.88671875" style="96"/>
    <col min="9489" max="9489" width="14" style="96" bestFit="1" customWidth="1"/>
    <col min="9490" max="9490" width="12.6640625" style="96" bestFit="1" customWidth="1"/>
    <col min="9491" max="9491" width="11.77734375" style="96" bestFit="1" customWidth="1"/>
    <col min="9492" max="9493" width="8.88671875" style="96"/>
    <col min="9494" max="9494" width="15.44140625" style="96" bestFit="1" customWidth="1"/>
    <col min="9495" max="9495" width="10.44140625" style="96" bestFit="1" customWidth="1"/>
    <col min="9496" max="9496" width="12.77734375" style="96" bestFit="1" customWidth="1"/>
    <col min="9497" max="9498" width="8.88671875" style="96"/>
    <col min="9499" max="9499" width="14.5546875" style="96" bestFit="1" customWidth="1"/>
    <col min="9500" max="9735" width="8.88671875" style="96"/>
    <col min="9736" max="9736" width="10.21875" style="96" bestFit="1" customWidth="1"/>
    <col min="9737" max="9737" width="33.77734375" style="96" bestFit="1" customWidth="1"/>
    <col min="9738" max="9738" width="37.5546875" style="96" customWidth="1"/>
    <col min="9739" max="9739" width="9.109375" style="96" bestFit="1" customWidth="1"/>
    <col min="9740" max="9740" width="11.77734375" style="96" bestFit="1" customWidth="1"/>
    <col min="9741" max="9741" width="11.77734375" style="96" customWidth="1"/>
    <col min="9742" max="9742" width="13.33203125" style="96" bestFit="1" customWidth="1"/>
    <col min="9743" max="9743" width="10.77734375" style="96" bestFit="1" customWidth="1"/>
    <col min="9744" max="9744" width="8.88671875" style="96"/>
    <col min="9745" max="9745" width="14" style="96" bestFit="1" customWidth="1"/>
    <col min="9746" max="9746" width="12.6640625" style="96" bestFit="1" customWidth="1"/>
    <col min="9747" max="9747" width="11.77734375" style="96" bestFit="1" customWidth="1"/>
    <col min="9748" max="9749" width="8.88671875" style="96"/>
    <col min="9750" max="9750" width="15.44140625" style="96" bestFit="1" customWidth="1"/>
    <col min="9751" max="9751" width="10.44140625" style="96" bestFit="1" customWidth="1"/>
    <col min="9752" max="9752" width="12.77734375" style="96" bestFit="1" customWidth="1"/>
    <col min="9753" max="9754" width="8.88671875" style="96"/>
    <col min="9755" max="9755" width="14.5546875" style="96" bestFit="1" customWidth="1"/>
    <col min="9756" max="9991" width="8.88671875" style="96"/>
    <col min="9992" max="9992" width="10.21875" style="96" bestFit="1" customWidth="1"/>
    <col min="9993" max="9993" width="33.77734375" style="96" bestFit="1" customWidth="1"/>
    <col min="9994" max="9994" width="37.5546875" style="96" customWidth="1"/>
    <col min="9995" max="9995" width="9.109375" style="96" bestFit="1" customWidth="1"/>
    <col min="9996" max="9996" width="11.77734375" style="96" bestFit="1" customWidth="1"/>
    <col min="9997" max="9997" width="11.77734375" style="96" customWidth="1"/>
    <col min="9998" max="9998" width="13.33203125" style="96" bestFit="1" customWidth="1"/>
    <col min="9999" max="9999" width="10.77734375" style="96" bestFit="1" customWidth="1"/>
    <col min="10000" max="10000" width="8.88671875" style="96"/>
    <col min="10001" max="10001" width="14" style="96" bestFit="1" customWidth="1"/>
    <col min="10002" max="10002" width="12.6640625" style="96" bestFit="1" customWidth="1"/>
    <col min="10003" max="10003" width="11.77734375" style="96" bestFit="1" customWidth="1"/>
    <col min="10004" max="10005" width="8.88671875" style="96"/>
    <col min="10006" max="10006" width="15.44140625" style="96" bestFit="1" customWidth="1"/>
    <col min="10007" max="10007" width="10.44140625" style="96" bestFit="1" customWidth="1"/>
    <col min="10008" max="10008" width="12.77734375" style="96" bestFit="1" customWidth="1"/>
    <col min="10009" max="10010" width="8.88671875" style="96"/>
    <col min="10011" max="10011" width="14.5546875" style="96" bestFit="1" customWidth="1"/>
    <col min="10012" max="10247" width="8.88671875" style="96"/>
    <col min="10248" max="10248" width="10.21875" style="96" bestFit="1" customWidth="1"/>
    <col min="10249" max="10249" width="33.77734375" style="96" bestFit="1" customWidth="1"/>
    <col min="10250" max="10250" width="37.5546875" style="96" customWidth="1"/>
    <col min="10251" max="10251" width="9.109375" style="96" bestFit="1" customWidth="1"/>
    <col min="10252" max="10252" width="11.77734375" style="96" bestFit="1" customWidth="1"/>
    <col min="10253" max="10253" width="11.77734375" style="96" customWidth="1"/>
    <col min="10254" max="10254" width="13.33203125" style="96" bestFit="1" customWidth="1"/>
    <col min="10255" max="10255" width="10.77734375" style="96" bestFit="1" customWidth="1"/>
    <col min="10256" max="10256" width="8.88671875" style="96"/>
    <col min="10257" max="10257" width="14" style="96" bestFit="1" customWidth="1"/>
    <col min="10258" max="10258" width="12.6640625" style="96" bestFit="1" customWidth="1"/>
    <col min="10259" max="10259" width="11.77734375" style="96" bestFit="1" customWidth="1"/>
    <col min="10260" max="10261" width="8.88671875" style="96"/>
    <col min="10262" max="10262" width="15.44140625" style="96" bestFit="1" customWidth="1"/>
    <col min="10263" max="10263" width="10.44140625" style="96" bestFit="1" customWidth="1"/>
    <col min="10264" max="10264" width="12.77734375" style="96" bestFit="1" customWidth="1"/>
    <col min="10265" max="10266" width="8.88671875" style="96"/>
    <col min="10267" max="10267" width="14.5546875" style="96" bestFit="1" customWidth="1"/>
    <col min="10268" max="10503" width="8.88671875" style="96"/>
    <col min="10504" max="10504" width="10.21875" style="96" bestFit="1" customWidth="1"/>
    <col min="10505" max="10505" width="33.77734375" style="96" bestFit="1" customWidth="1"/>
    <col min="10506" max="10506" width="37.5546875" style="96" customWidth="1"/>
    <col min="10507" max="10507" width="9.109375" style="96" bestFit="1" customWidth="1"/>
    <col min="10508" max="10508" width="11.77734375" style="96" bestFit="1" customWidth="1"/>
    <col min="10509" max="10509" width="11.77734375" style="96" customWidth="1"/>
    <col min="10510" max="10510" width="13.33203125" style="96" bestFit="1" customWidth="1"/>
    <col min="10511" max="10511" width="10.77734375" style="96" bestFit="1" customWidth="1"/>
    <col min="10512" max="10512" width="8.88671875" style="96"/>
    <col min="10513" max="10513" width="14" style="96" bestFit="1" customWidth="1"/>
    <col min="10514" max="10514" width="12.6640625" style="96" bestFit="1" customWidth="1"/>
    <col min="10515" max="10515" width="11.77734375" style="96" bestFit="1" customWidth="1"/>
    <col min="10516" max="10517" width="8.88671875" style="96"/>
    <col min="10518" max="10518" width="15.44140625" style="96" bestFit="1" customWidth="1"/>
    <col min="10519" max="10519" width="10.44140625" style="96" bestFit="1" customWidth="1"/>
    <col min="10520" max="10520" width="12.77734375" style="96" bestFit="1" customWidth="1"/>
    <col min="10521" max="10522" width="8.88671875" style="96"/>
    <col min="10523" max="10523" width="14.5546875" style="96" bestFit="1" customWidth="1"/>
    <col min="10524" max="10759" width="8.88671875" style="96"/>
    <col min="10760" max="10760" width="10.21875" style="96" bestFit="1" customWidth="1"/>
    <col min="10761" max="10761" width="33.77734375" style="96" bestFit="1" customWidth="1"/>
    <col min="10762" max="10762" width="37.5546875" style="96" customWidth="1"/>
    <col min="10763" max="10763" width="9.109375" style="96" bestFit="1" customWidth="1"/>
    <col min="10764" max="10764" width="11.77734375" style="96" bestFit="1" customWidth="1"/>
    <col min="10765" max="10765" width="11.77734375" style="96" customWidth="1"/>
    <col min="10766" max="10766" width="13.33203125" style="96" bestFit="1" customWidth="1"/>
    <col min="10767" max="10767" width="10.77734375" style="96" bestFit="1" customWidth="1"/>
    <col min="10768" max="10768" width="8.88671875" style="96"/>
    <col min="10769" max="10769" width="14" style="96" bestFit="1" customWidth="1"/>
    <col min="10770" max="10770" width="12.6640625" style="96" bestFit="1" customWidth="1"/>
    <col min="10771" max="10771" width="11.77734375" style="96" bestFit="1" customWidth="1"/>
    <col min="10772" max="10773" width="8.88671875" style="96"/>
    <col min="10774" max="10774" width="15.44140625" style="96" bestFit="1" customWidth="1"/>
    <col min="10775" max="10775" width="10.44140625" style="96" bestFit="1" customWidth="1"/>
    <col min="10776" max="10776" width="12.77734375" style="96" bestFit="1" customWidth="1"/>
    <col min="10777" max="10778" width="8.88671875" style="96"/>
    <col min="10779" max="10779" width="14.5546875" style="96" bestFit="1" customWidth="1"/>
    <col min="10780" max="11015" width="8.88671875" style="96"/>
    <col min="11016" max="11016" width="10.21875" style="96" bestFit="1" customWidth="1"/>
    <col min="11017" max="11017" width="33.77734375" style="96" bestFit="1" customWidth="1"/>
    <col min="11018" max="11018" width="37.5546875" style="96" customWidth="1"/>
    <col min="11019" max="11019" width="9.109375" style="96" bestFit="1" customWidth="1"/>
    <col min="11020" max="11020" width="11.77734375" style="96" bestFit="1" customWidth="1"/>
    <col min="11021" max="11021" width="11.77734375" style="96" customWidth="1"/>
    <col min="11022" max="11022" width="13.33203125" style="96" bestFit="1" customWidth="1"/>
    <col min="11023" max="11023" width="10.77734375" style="96" bestFit="1" customWidth="1"/>
    <col min="11024" max="11024" width="8.88671875" style="96"/>
    <col min="11025" max="11025" width="14" style="96" bestFit="1" customWidth="1"/>
    <col min="11026" max="11026" width="12.6640625" style="96" bestFit="1" customWidth="1"/>
    <col min="11027" max="11027" width="11.77734375" style="96" bestFit="1" customWidth="1"/>
    <col min="11028" max="11029" width="8.88671875" style="96"/>
    <col min="11030" max="11030" width="15.44140625" style="96" bestFit="1" customWidth="1"/>
    <col min="11031" max="11031" width="10.44140625" style="96" bestFit="1" customWidth="1"/>
    <col min="11032" max="11032" width="12.77734375" style="96" bestFit="1" customWidth="1"/>
    <col min="11033" max="11034" width="8.88671875" style="96"/>
    <col min="11035" max="11035" width="14.5546875" style="96" bestFit="1" customWidth="1"/>
    <col min="11036" max="11271" width="8.88671875" style="96"/>
    <col min="11272" max="11272" width="10.21875" style="96" bestFit="1" customWidth="1"/>
    <col min="11273" max="11273" width="33.77734375" style="96" bestFit="1" customWidth="1"/>
    <col min="11274" max="11274" width="37.5546875" style="96" customWidth="1"/>
    <col min="11275" max="11275" width="9.109375" style="96" bestFit="1" customWidth="1"/>
    <col min="11276" max="11276" width="11.77734375" style="96" bestFit="1" customWidth="1"/>
    <col min="11277" max="11277" width="11.77734375" style="96" customWidth="1"/>
    <col min="11278" max="11278" width="13.33203125" style="96" bestFit="1" customWidth="1"/>
    <col min="11279" max="11279" width="10.77734375" style="96" bestFit="1" customWidth="1"/>
    <col min="11280" max="11280" width="8.88671875" style="96"/>
    <col min="11281" max="11281" width="14" style="96" bestFit="1" customWidth="1"/>
    <col min="11282" max="11282" width="12.6640625" style="96" bestFit="1" customWidth="1"/>
    <col min="11283" max="11283" width="11.77734375" style="96" bestFit="1" customWidth="1"/>
    <col min="11284" max="11285" width="8.88671875" style="96"/>
    <col min="11286" max="11286" width="15.44140625" style="96" bestFit="1" customWidth="1"/>
    <col min="11287" max="11287" width="10.44140625" style="96" bestFit="1" customWidth="1"/>
    <col min="11288" max="11288" width="12.77734375" style="96" bestFit="1" customWidth="1"/>
    <col min="11289" max="11290" width="8.88671875" style="96"/>
    <col min="11291" max="11291" width="14.5546875" style="96" bestFit="1" customWidth="1"/>
    <col min="11292" max="11527" width="8.88671875" style="96"/>
    <col min="11528" max="11528" width="10.21875" style="96" bestFit="1" customWidth="1"/>
    <col min="11529" max="11529" width="33.77734375" style="96" bestFit="1" customWidth="1"/>
    <col min="11530" max="11530" width="37.5546875" style="96" customWidth="1"/>
    <col min="11531" max="11531" width="9.109375" style="96" bestFit="1" customWidth="1"/>
    <col min="11532" max="11532" width="11.77734375" style="96" bestFit="1" customWidth="1"/>
    <col min="11533" max="11533" width="11.77734375" style="96" customWidth="1"/>
    <col min="11534" max="11534" width="13.33203125" style="96" bestFit="1" customWidth="1"/>
    <col min="11535" max="11535" width="10.77734375" style="96" bestFit="1" customWidth="1"/>
    <col min="11536" max="11536" width="8.88671875" style="96"/>
    <col min="11537" max="11537" width="14" style="96" bestFit="1" customWidth="1"/>
    <col min="11538" max="11538" width="12.6640625" style="96" bestFit="1" customWidth="1"/>
    <col min="11539" max="11539" width="11.77734375" style="96" bestFit="1" customWidth="1"/>
    <col min="11540" max="11541" width="8.88671875" style="96"/>
    <col min="11542" max="11542" width="15.44140625" style="96" bestFit="1" customWidth="1"/>
    <col min="11543" max="11543" width="10.44140625" style="96" bestFit="1" customWidth="1"/>
    <col min="11544" max="11544" width="12.77734375" style="96" bestFit="1" customWidth="1"/>
    <col min="11545" max="11546" width="8.88671875" style="96"/>
    <col min="11547" max="11547" width="14.5546875" style="96" bestFit="1" customWidth="1"/>
    <col min="11548" max="11783" width="8.88671875" style="96"/>
    <col min="11784" max="11784" width="10.21875" style="96" bestFit="1" customWidth="1"/>
    <col min="11785" max="11785" width="33.77734375" style="96" bestFit="1" customWidth="1"/>
    <col min="11786" max="11786" width="37.5546875" style="96" customWidth="1"/>
    <col min="11787" max="11787" width="9.109375" style="96" bestFit="1" customWidth="1"/>
    <col min="11788" max="11788" width="11.77734375" style="96" bestFit="1" customWidth="1"/>
    <col min="11789" max="11789" width="11.77734375" style="96" customWidth="1"/>
    <col min="11790" max="11790" width="13.33203125" style="96" bestFit="1" customWidth="1"/>
    <col min="11791" max="11791" width="10.77734375" style="96" bestFit="1" customWidth="1"/>
    <col min="11792" max="11792" width="8.88671875" style="96"/>
    <col min="11793" max="11793" width="14" style="96" bestFit="1" customWidth="1"/>
    <col min="11794" max="11794" width="12.6640625" style="96" bestFit="1" customWidth="1"/>
    <col min="11795" max="11795" width="11.77734375" style="96" bestFit="1" customWidth="1"/>
    <col min="11796" max="11797" width="8.88671875" style="96"/>
    <col min="11798" max="11798" width="15.44140625" style="96" bestFit="1" customWidth="1"/>
    <col min="11799" max="11799" width="10.44140625" style="96" bestFit="1" customWidth="1"/>
    <col min="11800" max="11800" width="12.77734375" style="96" bestFit="1" customWidth="1"/>
    <col min="11801" max="11802" width="8.88671875" style="96"/>
    <col min="11803" max="11803" width="14.5546875" style="96" bestFit="1" customWidth="1"/>
    <col min="11804" max="12039" width="8.88671875" style="96"/>
    <col min="12040" max="12040" width="10.21875" style="96" bestFit="1" customWidth="1"/>
    <col min="12041" max="12041" width="33.77734375" style="96" bestFit="1" customWidth="1"/>
    <col min="12042" max="12042" width="37.5546875" style="96" customWidth="1"/>
    <col min="12043" max="12043" width="9.109375" style="96" bestFit="1" customWidth="1"/>
    <col min="12044" max="12044" width="11.77734375" style="96" bestFit="1" customWidth="1"/>
    <col min="12045" max="12045" width="11.77734375" style="96" customWidth="1"/>
    <col min="12046" max="12046" width="13.33203125" style="96" bestFit="1" customWidth="1"/>
    <col min="12047" max="12047" width="10.77734375" style="96" bestFit="1" customWidth="1"/>
    <col min="12048" max="12048" width="8.88671875" style="96"/>
    <col min="12049" max="12049" width="14" style="96" bestFit="1" customWidth="1"/>
    <col min="12050" max="12050" width="12.6640625" style="96" bestFit="1" customWidth="1"/>
    <col min="12051" max="12051" width="11.77734375" style="96" bestFit="1" customWidth="1"/>
    <col min="12052" max="12053" width="8.88671875" style="96"/>
    <col min="12054" max="12054" width="15.44140625" style="96" bestFit="1" customWidth="1"/>
    <col min="12055" max="12055" width="10.44140625" style="96" bestFit="1" customWidth="1"/>
    <col min="12056" max="12056" width="12.77734375" style="96" bestFit="1" customWidth="1"/>
    <col min="12057" max="12058" width="8.88671875" style="96"/>
    <col min="12059" max="12059" width="14.5546875" style="96" bestFit="1" customWidth="1"/>
    <col min="12060" max="12295" width="8.88671875" style="96"/>
    <col min="12296" max="12296" width="10.21875" style="96" bestFit="1" customWidth="1"/>
    <col min="12297" max="12297" width="33.77734375" style="96" bestFit="1" customWidth="1"/>
    <col min="12298" max="12298" width="37.5546875" style="96" customWidth="1"/>
    <col min="12299" max="12299" width="9.109375" style="96" bestFit="1" customWidth="1"/>
    <col min="12300" max="12300" width="11.77734375" style="96" bestFit="1" customWidth="1"/>
    <col min="12301" max="12301" width="11.77734375" style="96" customWidth="1"/>
    <col min="12302" max="12302" width="13.33203125" style="96" bestFit="1" customWidth="1"/>
    <col min="12303" max="12303" width="10.77734375" style="96" bestFit="1" customWidth="1"/>
    <col min="12304" max="12304" width="8.88671875" style="96"/>
    <col min="12305" max="12305" width="14" style="96" bestFit="1" customWidth="1"/>
    <col min="12306" max="12306" width="12.6640625" style="96" bestFit="1" customWidth="1"/>
    <col min="12307" max="12307" width="11.77734375" style="96" bestFit="1" customWidth="1"/>
    <col min="12308" max="12309" width="8.88671875" style="96"/>
    <col min="12310" max="12310" width="15.44140625" style="96" bestFit="1" customWidth="1"/>
    <col min="12311" max="12311" width="10.44140625" style="96" bestFit="1" customWidth="1"/>
    <col min="12312" max="12312" width="12.77734375" style="96" bestFit="1" customWidth="1"/>
    <col min="12313" max="12314" width="8.88671875" style="96"/>
    <col min="12315" max="12315" width="14.5546875" style="96" bestFit="1" customWidth="1"/>
    <col min="12316" max="12551" width="8.88671875" style="96"/>
    <col min="12552" max="12552" width="10.21875" style="96" bestFit="1" customWidth="1"/>
    <col min="12553" max="12553" width="33.77734375" style="96" bestFit="1" customWidth="1"/>
    <col min="12554" max="12554" width="37.5546875" style="96" customWidth="1"/>
    <col min="12555" max="12555" width="9.109375" style="96" bestFit="1" customWidth="1"/>
    <col min="12556" max="12556" width="11.77734375" style="96" bestFit="1" customWidth="1"/>
    <col min="12557" max="12557" width="11.77734375" style="96" customWidth="1"/>
    <col min="12558" max="12558" width="13.33203125" style="96" bestFit="1" customWidth="1"/>
    <col min="12559" max="12559" width="10.77734375" style="96" bestFit="1" customWidth="1"/>
    <col min="12560" max="12560" width="8.88671875" style="96"/>
    <col min="12561" max="12561" width="14" style="96" bestFit="1" customWidth="1"/>
    <col min="12562" max="12562" width="12.6640625" style="96" bestFit="1" customWidth="1"/>
    <col min="12563" max="12563" width="11.77734375" style="96" bestFit="1" customWidth="1"/>
    <col min="12564" max="12565" width="8.88671875" style="96"/>
    <col min="12566" max="12566" width="15.44140625" style="96" bestFit="1" customWidth="1"/>
    <col min="12567" max="12567" width="10.44140625" style="96" bestFit="1" customWidth="1"/>
    <col min="12568" max="12568" width="12.77734375" style="96" bestFit="1" customWidth="1"/>
    <col min="12569" max="12570" width="8.88671875" style="96"/>
    <col min="12571" max="12571" width="14.5546875" style="96" bestFit="1" customWidth="1"/>
    <col min="12572" max="12807" width="8.88671875" style="96"/>
    <col min="12808" max="12808" width="10.21875" style="96" bestFit="1" customWidth="1"/>
    <col min="12809" max="12809" width="33.77734375" style="96" bestFit="1" customWidth="1"/>
    <col min="12810" max="12810" width="37.5546875" style="96" customWidth="1"/>
    <col min="12811" max="12811" width="9.109375" style="96" bestFit="1" customWidth="1"/>
    <col min="12812" max="12812" width="11.77734375" style="96" bestFit="1" customWidth="1"/>
    <col min="12813" max="12813" width="11.77734375" style="96" customWidth="1"/>
    <col min="12814" max="12814" width="13.33203125" style="96" bestFit="1" customWidth="1"/>
    <col min="12815" max="12815" width="10.77734375" style="96" bestFit="1" customWidth="1"/>
    <col min="12816" max="12816" width="8.88671875" style="96"/>
    <col min="12817" max="12817" width="14" style="96" bestFit="1" customWidth="1"/>
    <col min="12818" max="12818" width="12.6640625" style="96" bestFit="1" customWidth="1"/>
    <col min="12819" max="12819" width="11.77734375" style="96" bestFit="1" customWidth="1"/>
    <col min="12820" max="12821" width="8.88671875" style="96"/>
    <col min="12822" max="12822" width="15.44140625" style="96" bestFit="1" customWidth="1"/>
    <col min="12823" max="12823" width="10.44140625" style="96" bestFit="1" customWidth="1"/>
    <col min="12824" max="12824" width="12.77734375" style="96" bestFit="1" customWidth="1"/>
    <col min="12825" max="12826" width="8.88671875" style="96"/>
    <col min="12827" max="12827" width="14.5546875" style="96" bestFit="1" customWidth="1"/>
    <col min="12828" max="13063" width="8.88671875" style="96"/>
    <col min="13064" max="13064" width="10.21875" style="96" bestFit="1" customWidth="1"/>
    <col min="13065" max="13065" width="33.77734375" style="96" bestFit="1" customWidth="1"/>
    <col min="13066" max="13066" width="37.5546875" style="96" customWidth="1"/>
    <col min="13067" max="13067" width="9.109375" style="96" bestFit="1" customWidth="1"/>
    <col min="13068" max="13068" width="11.77734375" style="96" bestFit="1" customWidth="1"/>
    <col min="13069" max="13069" width="11.77734375" style="96" customWidth="1"/>
    <col min="13070" max="13070" width="13.33203125" style="96" bestFit="1" customWidth="1"/>
    <col min="13071" max="13071" width="10.77734375" style="96" bestFit="1" customWidth="1"/>
    <col min="13072" max="13072" width="8.88671875" style="96"/>
    <col min="13073" max="13073" width="14" style="96" bestFit="1" customWidth="1"/>
    <col min="13074" max="13074" width="12.6640625" style="96" bestFit="1" customWidth="1"/>
    <col min="13075" max="13075" width="11.77734375" style="96" bestFit="1" customWidth="1"/>
    <col min="13076" max="13077" width="8.88671875" style="96"/>
    <col min="13078" max="13078" width="15.44140625" style="96" bestFit="1" customWidth="1"/>
    <col min="13079" max="13079" width="10.44140625" style="96" bestFit="1" customWidth="1"/>
    <col min="13080" max="13080" width="12.77734375" style="96" bestFit="1" customWidth="1"/>
    <col min="13081" max="13082" width="8.88671875" style="96"/>
    <col min="13083" max="13083" width="14.5546875" style="96" bestFit="1" customWidth="1"/>
    <col min="13084" max="13319" width="8.88671875" style="96"/>
    <col min="13320" max="13320" width="10.21875" style="96" bestFit="1" customWidth="1"/>
    <col min="13321" max="13321" width="33.77734375" style="96" bestFit="1" customWidth="1"/>
    <col min="13322" max="13322" width="37.5546875" style="96" customWidth="1"/>
    <col min="13323" max="13323" width="9.109375" style="96" bestFit="1" customWidth="1"/>
    <col min="13324" max="13324" width="11.77734375" style="96" bestFit="1" customWidth="1"/>
    <col min="13325" max="13325" width="11.77734375" style="96" customWidth="1"/>
    <col min="13326" max="13326" width="13.33203125" style="96" bestFit="1" customWidth="1"/>
    <col min="13327" max="13327" width="10.77734375" style="96" bestFit="1" customWidth="1"/>
    <col min="13328" max="13328" width="8.88671875" style="96"/>
    <col min="13329" max="13329" width="14" style="96" bestFit="1" customWidth="1"/>
    <col min="13330" max="13330" width="12.6640625" style="96" bestFit="1" customWidth="1"/>
    <col min="13331" max="13331" width="11.77734375" style="96" bestFit="1" customWidth="1"/>
    <col min="13332" max="13333" width="8.88671875" style="96"/>
    <col min="13334" max="13334" width="15.44140625" style="96" bestFit="1" customWidth="1"/>
    <col min="13335" max="13335" width="10.44140625" style="96" bestFit="1" customWidth="1"/>
    <col min="13336" max="13336" width="12.77734375" style="96" bestFit="1" customWidth="1"/>
    <col min="13337" max="13338" width="8.88671875" style="96"/>
    <col min="13339" max="13339" width="14.5546875" style="96" bestFit="1" customWidth="1"/>
    <col min="13340" max="13575" width="8.88671875" style="96"/>
    <col min="13576" max="13576" width="10.21875" style="96" bestFit="1" customWidth="1"/>
    <col min="13577" max="13577" width="33.77734375" style="96" bestFit="1" customWidth="1"/>
    <col min="13578" max="13578" width="37.5546875" style="96" customWidth="1"/>
    <col min="13579" max="13579" width="9.109375" style="96" bestFit="1" customWidth="1"/>
    <col min="13580" max="13580" width="11.77734375" style="96" bestFit="1" customWidth="1"/>
    <col min="13581" max="13581" width="11.77734375" style="96" customWidth="1"/>
    <col min="13582" max="13582" width="13.33203125" style="96" bestFit="1" customWidth="1"/>
    <col min="13583" max="13583" width="10.77734375" style="96" bestFit="1" customWidth="1"/>
    <col min="13584" max="13584" width="8.88671875" style="96"/>
    <col min="13585" max="13585" width="14" style="96" bestFit="1" customWidth="1"/>
    <col min="13586" max="13586" width="12.6640625" style="96" bestFit="1" customWidth="1"/>
    <col min="13587" max="13587" width="11.77734375" style="96" bestFit="1" customWidth="1"/>
    <col min="13588" max="13589" width="8.88671875" style="96"/>
    <col min="13590" max="13590" width="15.44140625" style="96" bestFit="1" customWidth="1"/>
    <col min="13591" max="13591" width="10.44140625" style="96" bestFit="1" customWidth="1"/>
    <col min="13592" max="13592" width="12.77734375" style="96" bestFit="1" customWidth="1"/>
    <col min="13593" max="13594" width="8.88671875" style="96"/>
    <col min="13595" max="13595" width="14.5546875" style="96" bestFit="1" customWidth="1"/>
    <col min="13596" max="13831" width="8.88671875" style="96"/>
    <col min="13832" max="13832" width="10.21875" style="96" bestFit="1" customWidth="1"/>
    <col min="13833" max="13833" width="33.77734375" style="96" bestFit="1" customWidth="1"/>
    <col min="13834" max="13834" width="37.5546875" style="96" customWidth="1"/>
    <col min="13835" max="13835" width="9.109375" style="96" bestFit="1" customWidth="1"/>
    <col min="13836" max="13836" width="11.77734375" style="96" bestFit="1" customWidth="1"/>
    <col min="13837" max="13837" width="11.77734375" style="96" customWidth="1"/>
    <col min="13838" max="13838" width="13.33203125" style="96" bestFit="1" customWidth="1"/>
    <col min="13839" max="13839" width="10.77734375" style="96" bestFit="1" customWidth="1"/>
    <col min="13840" max="13840" width="8.88671875" style="96"/>
    <col min="13841" max="13841" width="14" style="96" bestFit="1" customWidth="1"/>
    <col min="13842" max="13842" width="12.6640625" style="96" bestFit="1" customWidth="1"/>
    <col min="13843" max="13843" width="11.77734375" style="96" bestFit="1" customWidth="1"/>
    <col min="13844" max="13845" width="8.88671875" style="96"/>
    <col min="13846" max="13846" width="15.44140625" style="96" bestFit="1" customWidth="1"/>
    <col min="13847" max="13847" width="10.44140625" style="96" bestFit="1" customWidth="1"/>
    <col min="13848" max="13848" width="12.77734375" style="96" bestFit="1" customWidth="1"/>
    <col min="13849" max="13850" width="8.88671875" style="96"/>
    <col min="13851" max="13851" width="14.5546875" style="96" bestFit="1" customWidth="1"/>
    <col min="13852" max="14087" width="8.88671875" style="96"/>
    <col min="14088" max="14088" width="10.21875" style="96" bestFit="1" customWidth="1"/>
    <col min="14089" max="14089" width="33.77734375" style="96" bestFit="1" customWidth="1"/>
    <col min="14090" max="14090" width="37.5546875" style="96" customWidth="1"/>
    <col min="14091" max="14091" width="9.109375" style="96" bestFit="1" customWidth="1"/>
    <col min="14092" max="14092" width="11.77734375" style="96" bestFit="1" customWidth="1"/>
    <col min="14093" max="14093" width="11.77734375" style="96" customWidth="1"/>
    <col min="14094" max="14094" width="13.33203125" style="96" bestFit="1" customWidth="1"/>
    <col min="14095" max="14095" width="10.77734375" style="96" bestFit="1" customWidth="1"/>
    <col min="14096" max="14096" width="8.88671875" style="96"/>
    <col min="14097" max="14097" width="14" style="96" bestFit="1" customWidth="1"/>
    <col min="14098" max="14098" width="12.6640625" style="96" bestFit="1" customWidth="1"/>
    <col min="14099" max="14099" width="11.77734375" style="96" bestFit="1" customWidth="1"/>
    <col min="14100" max="14101" width="8.88671875" style="96"/>
    <col min="14102" max="14102" width="15.44140625" style="96" bestFit="1" customWidth="1"/>
    <col min="14103" max="14103" width="10.44140625" style="96" bestFit="1" customWidth="1"/>
    <col min="14104" max="14104" width="12.77734375" style="96" bestFit="1" customWidth="1"/>
    <col min="14105" max="14106" width="8.88671875" style="96"/>
    <col min="14107" max="14107" width="14.5546875" style="96" bestFit="1" customWidth="1"/>
    <col min="14108" max="14343" width="8.88671875" style="96"/>
    <col min="14344" max="14344" width="10.21875" style="96" bestFit="1" customWidth="1"/>
    <col min="14345" max="14345" width="33.77734375" style="96" bestFit="1" customWidth="1"/>
    <col min="14346" max="14346" width="37.5546875" style="96" customWidth="1"/>
    <col min="14347" max="14347" width="9.109375" style="96" bestFit="1" customWidth="1"/>
    <col min="14348" max="14348" width="11.77734375" style="96" bestFit="1" customWidth="1"/>
    <col min="14349" max="14349" width="11.77734375" style="96" customWidth="1"/>
    <col min="14350" max="14350" width="13.33203125" style="96" bestFit="1" customWidth="1"/>
    <col min="14351" max="14351" width="10.77734375" style="96" bestFit="1" customWidth="1"/>
    <col min="14352" max="14352" width="8.88671875" style="96"/>
    <col min="14353" max="14353" width="14" style="96" bestFit="1" customWidth="1"/>
    <col min="14354" max="14354" width="12.6640625" style="96" bestFit="1" customWidth="1"/>
    <col min="14355" max="14355" width="11.77734375" style="96" bestFit="1" customWidth="1"/>
    <col min="14356" max="14357" width="8.88671875" style="96"/>
    <col min="14358" max="14358" width="15.44140625" style="96" bestFit="1" customWidth="1"/>
    <col min="14359" max="14359" width="10.44140625" style="96" bestFit="1" customWidth="1"/>
    <col min="14360" max="14360" width="12.77734375" style="96" bestFit="1" customWidth="1"/>
    <col min="14361" max="14362" width="8.88671875" style="96"/>
    <col min="14363" max="14363" width="14.5546875" style="96" bestFit="1" customWidth="1"/>
    <col min="14364" max="14599" width="8.88671875" style="96"/>
    <col min="14600" max="14600" width="10.21875" style="96" bestFit="1" customWidth="1"/>
    <col min="14601" max="14601" width="33.77734375" style="96" bestFit="1" customWidth="1"/>
    <col min="14602" max="14602" width="37.5546875" style="96" customWidth="1"/>
    <col min="14603" max="14603" width="9.109375" style="96" bestFit="1" customWidth="1"/>
    <col min="14604" max="14604" width="11.77734375" style="96" bestFit="1" customWidth="1"/>
    <col min="14605" max="14605" width="11.77734375" style="96" customWidth="1"/>
    <col min="14606" max="14606" width="13.33203125" style="96" bestFit="1" customWidth="1"/>
    <col min="14607" max="14607" width="10.77734375" style="96" bestFit="1" customWidth="1"/>
    <col min="14608" max="14608" width="8.88671875" style="96"/>
    <col min="14609" max="14609" width="14" style="96" bestFit="1" customWidth="1"/>
    <col min="14610" max="14610" width="12.6640625" style="96" bestFit="1" customWidth="1"/>
    <col min="14611" max="14611" width="11.77734375" style="96" bestFit="1" customWidth="1"/>
    <col min="14612" max="14613" width="8.88671875" style="96"/>
    <col min="14614" max="14614" width="15.44140625" style="96" bestFit="1" customWidth="1"/>
    <col min="14615" max="14615" width="10.44140625" style="96" bestFit="1" customWidth="1"/>
    <col min="14616" max="14616" width="12.77734375" style="96" bestFit="1" customWidth="1"/>
    <col min="14617" max="14618" width="8.88671875" style="96"/>
    <col min="14619" max="14619" width="14.5546875" style="96" bestFit="1" customWidth="1"/>
    <col min="14620" max="14855" width="8.88671875" style="96"/>
    <col min="14856" max="14856" width="10.21875" style="96" bestFit="1" customWidth="1"/>
    <col min="14857" max="14857" width="33.77734375" style="96" bestFit="1" customWidth="1"/>
    <col min="14858" max="14858" width="37.5546875" style="96" customWidth="1"/>
    <col min="14859" max="14859" width="9.109375" style="96" bestFit="1" customWidth="1"/>
    <col min="14860" max="14860" width="11.77734375" style="96" bestFit="1" customWidth="1"/>
    <col min="14861" max="14861" width="11.77734375" style="96" customWidth="1"/>
    <col min="14862" max="14862" width="13.33203125" style="96" bestFit="1" customWidth="1"/>
    <col min="14863" max="14863" width="10.77734375" style="96" bestFit="1" customWidth="1"/>
    <col min="14864" max="14864" width="8.88671875" style="96"/>
    <col min="14865" max="14865" width="14" style="96" bestFit="1" customWidth="1"/>
    <col min="14866" max="14866" width="12.6640625" style="96" bestFit="1" customWidth="1"/>
    <col min="14867" max="14867" width="11.77734375" style="96" bestFit="1" customWidth="1"/>
    <col min="14868" max="14869" width="8.88671875" style="96"/>
    <col min="14870" max="14870" width="15.44140625" style="96" bestFit="1" customWidth="1"/>
    <col min="14871" max="14871" width="10.44140625" style="96" bestFit="1" customWidth="1"/>
    <col min="14872" max="14872" width="12.77734375" style="96" bestFit="1" customWidth="1"/>
    <col min="14873" max="14874" width="8.88671875" style="96"/>
    <col min="14875" max="14875" width="14.5546875" style="96" bestFit="1" customWidth="1"/>
    <col min="14876" max="15111" width="8.88671875" style="96"/>
    <col min="15112" max="15112" width="10.21875" style="96" bestFit="1" customWidth="1"/>
    <col min="15113" max="15113" width="33.77734375" style="96" bestFit="1" customWidth="1"/>
    <col min="15114" max="15114" width="37.5546875" style="96" customWidth="1"/>
    <col min="15115" max="15115" width="9.109375" style="96" bestFit="1" customWidth="1"/>
    <col min="15116" max="15116" width="11.77734375" style="96" bestFit="1" customWidth="1"/>
    <col min="15117" max="15117" width="11.77734375" style="96" customWidth="1"/>
    <col min="15118" max="15118" width="13.33203125" style="96" bestFit="1" customWidth="1"/>
    <col min="15119" max="15119" width="10.77734375" style="96" bestFit="1" customWidth="1"/>
    <col min="15120" max="15120" width="8.88671875" style="96"/>
    <col min="15121" max="15121" width="14" style="96" bestFit="1" customWidth="1"/>
    <col min="15122" max="15122" width="12.6640625" style="96" bestFit="1" customWidth="1"/>
    <col min="15123" max="15123" width="11.77734375" style="96" bestFit="1" customWidth="1"/>
    <col min="15124" max="15125" width="8.88671875" style="96"/>
    <col min="15126" max="15126" width="15.44140625" style="96" bestFit="1" customWidth="1"/>
    <col min="15127" max="15127" width="10.44140625" style="96" bestFit="1" customWidth="1"/>
    <col min="15128" max="15128" width="12.77734375" style="96" bestFit="1" customWidth="1"/>
    <col min="15129" max="15130" width="8.88671875" style="96"/>
    <col min="15131" max="15131" width="14.5546875" style="96" bestFit="1" customWidth="1"/>
    <col min="15132" max="15367" width="8.88671875" style="96"/>
    <col min="15368" max="15368" width="10.21875" style="96" bestFit="1" customWidth="1"/>
    <col min="15369" max="15369" width="33.77734375" style="96" bestFit="1" customWidth="1"/>
    <col min="15370" max="15370" width="37.5546875" style="96" customWidth="1"/>
    <col min="15371" max="15371" width="9.109375" style="96" bestFit="1" customWidth="1"/>
    <col min="15372" max="15372" width="11.77734375" style="96" bestFit="1" customWidth="1"/>
    <col min="15373" max="15373" width="11.77734375" style="96" customWidth="1"/>
    <col min="15374" max="15374" width="13.33203125" style="96" bestFit="1" customWidth="1"/>
    <col min="15375" max="15375" width="10.77734375" style="96" bestFit="1" customWidth="1"/>
    <col min="15376" max="15376" width="8.88671875" style="96"/>
    <col min="15377" max="15377" width="14" style="96" bestFit="1" customWidth="1"/>
    <col min="15378" max="15378" width="12.6640625" style="96" bestFit="1" customWidth="1"/>
    <col min="15379" max="15379" width="11.77734375" style="96" bestFit="1" customWidth="1"/>
    <col min="15380" max="15381" width="8.88671875" style="96"/>
    <col min="15382" max="15382" width="15.44140625" style="96" bestFit="1" customWidth="1"/>
    <col min="15383" max="15383" width="10.44140625" style="96" bestFit="1" customWidth="1"/>
    <col min="15384" max="15384" width="12.77734375" style="96" bestFit="1" customWidth="1"/>
    <col min="15385" max="15386" width="8.88671875" style="96"/>
    <col min="15387" max="15387" width="14.5546875" style="96" bestFit="1" customWidth="1"/>
    <col min="15388" max="15623" width="8.88671875" style="96"/>
    <col min="15624" max="15624" width="10.21875" style="96" bestFit="1" customWidth="1"/>
    <col min="15625" max="15625" width="33.77734375" style="96" bestFit="1" customWidth="1"/>
    <col min="15626" max="15626" width="37.5546875" style="96" customWidth="1"/>
    <col min="15627" max="15627" width="9.109375" style="96" bestFit="1" customWidth="1"/>
    <col min="15628" max="15628" width="11.77734375" style="96" bestFit="1" customWidth="1"/>
    <col min="15629" max="15629" width="11.77734375" style="96" customWidth="1"/>
    <col min="15630" max="15630" width="13.33203125" style="96" bestFit="1" customWidth="1"/>
    <col min="15631" max="15631" width="10.77734375" style="96" bestFit="1" customWidth="1"/>
    <col min="15632" max="15632" width="8.88671875" style="96"/>
    <col min="15633" max="15633" width="14" style="96" bestFit="1" customWidth="1"/>
    <col min="15634" max="15634" width="12.6640625" style="96" bestFit="1" customWidth="1"/>
    <col min="15635" max="15635" width="11.77734375" style="96" bestFit="1" customWidth="1"/>
    <col min="15636" max="15637" width="8.88671875" style="96"/>
    <col min="15638" max="15638" width="15.44140625" style="96" bestFit="1" customWidth="1"/>
    <col min="15639" max="15639" width="10.44140625" style="96" bestFit="1" customWidth="1"/>
    <col min="15640" max="15640" width="12.77734375" style="96" bestFit="1" customWidth="1"/>
    <col min="15641" max="15642" width="8.88671875" style="96"/>
    <col min="15643" max="15643" width="14.5546875" style="96" bestFit="1" customWidth="1"/>
    <col min="15644" max="15879" width="8.88671875" style="96"/>
    <col min="15880" max="15880" width="10.21875" style="96" bestFit="1" customWidth="1"/>
    <col min="15881" max="15881" width="33.77734375" style="96" bestFit="1" customWidth="1"/>
    <col min="15882" max="15882" width="37.5546875" style="96" customWidth="1"/>
    <col min="15883" max="15883" width="9.109375" style="96" bestFit="1" customWidth="1"/>
    <col min="15884" max="15884" width="11.77734375" style="96" bestFit="1" customWidth="1"/>
    <col min="15885" max="15885" width="11.77734375" style="96" customWidth="1"/>
    <col min="15886" max="15886" width="13.33203125" style="96" bestFit="1" customWidth="1"/>
    <col min="15887" max="15887" width="10.77734375" style="96" bestFit="1" customWidth="1"/>
    <col min="15888" max="15888" width="8.88671875" style="96"/>
    <col min="15889" max="15889" width="14" style="96" bestFit="1" customWidth="1"/>
    <col min="15890" max="15890" width="12.6640625" style="96" bestFit="1" customWidth="1"/>
    <col min="15891" max="15891" width="11.77734375" style="96" bestFit="1" customWidth="1"/>
    <col min="15892" max="15893" width="8.88671875" style="96"/>
    <col min="15894" max="15894" width="15.44140625" style="96" bestFit="1" customWidth="1"/>
    <col min="15895" max="15895" width="10.44140625" style="96" bestFit="1" customWidth="1"/>
    <col min="15896" max="15896" width="12.77734375" style="96" bestFit="1" customWidth="1"/>
    <col min="15897" max="15898" width="8.88671875" style="96"/>
    <col min="15899" max="15899" width="14.5546875" style="96" bestFit="1" customWidth="1"/>
    <col min="15900" max="16135" width="8.88671875" style="96"/>
    <col min="16136" max="16136" width="10.21875" style="96" bestFit="1" customWidth="1"/>
    <col min="16137" max="16137" width="33.77734375" style="96" bestFit="1" customWidth="1"/>
    <col min="16138" max="16138" width="37.5546875" style="96" customWidth="1"/>
    <col min="16139" max="16139" width="9.109375" style="96" bestFit="1" customWidth="1"/>
    <col min="16140" max="16140" width="11.77734375" style="96" bestFit="1" customWidth="1"/>
    <col min="16141" max="16141" width="11.77734375" style="96" customWidth="1"/>
    <col min="16142" max="16142" width="13.33203125" style="96" bestFit="1" customWidth="1"/>
    <col min="16143" max="16143" width="10.77734375" style="96" bestFit="1" customWidth="1"/>
    <col min="16144" max="16144" width="8.88671875" style="96"/>
    <col min="16145" max="16145" width="14" style="96" bestFit="1" customWidth="1"/>
    <col min="16146" max="16146" width="12.6640625" style="96" bestFit="1" customWidth="1"/>
    <col min="16147" max="16147" width="11.77734375" style="96" bestFit="1" customWidth="1"/>
    <col min="16148" max="16149" width="8.88671875" style="96"/>
    <col min="16150" max="16150" width="15.44140625" style="96" bestFit="1" customWidth="1"/>
    <col min="16151" max="16151" width="10.44140625" style="96" bestFit="1" customWidth="1"/>
    <col min="16152" max="16152" width="12.77734375" style="96" bestFit="1" customWidth="1"/>
    <col min="16153" max="16154" width="8.88671875" style="96"/>
    <col min="16155" max="16155" width="14.5546875" style="96" bestFit="1" customWidth="1"/>
    <col min="16156" max="16384" width="8.88671875" style="96"/>
  </cols>
  <sheetData>
    <row r="1" spans="1:28" ht="15" thickBot="1">
      <c r="A1" s="39" t="s">
        <v>6</v>
      </c>
      <c r="B1" s="39" t="s">
        <v>1</v>
      </c>
      <c r="C1" s="39" t="s">
        <v>0</v>
      </c>
      <c r="D1" s="39" t="s">
        <v>7</v>
      </c>
      <c r="E1" s="39" t="s">
        <v>8</v>
      </c>
      <c r="F1" s="39" t="s">
        <v>2</v>
      </c>
      <c r="G1" s="206" t="s">
        <v>15</v>
      </c>
      <c r="H1" s="206" t="s">
        <v>16</v>
      </c>
      <c r="I1" s="206" t="s">
        <v>17</v>
      </c>
      <c r="J1" s="206" t="s">
        <v>18</v>
      </c>
      <c r="K1" s="206" t="s">
        <v>19</v>
      </c>
      <c r="L1" s="206" t="s">
        <v>20</v>
      </c>
      <c r="M1" s="7" t="s">
        <v>194</v>
      </c>
      <c r="N1" s="7" t="s">
        <v>284</v>
      </c>
      <c r="O1" s="7" t="s">
        <v>220</v>
      </c>
      <c r="P1" s="39" t="s">
        <v>5</v>
      </c>
      <c r="Q1" s="39" t="s">
        <v>9</v>
      </c>
      <c r="S1" s="39"/>
      <c r="T1" s="39"/>
      <c r="U1" s="39"/>
      <c r="V1" s="39"/>
      <c r="W1" s="39"/>
      <c r="X1" s="39"/>
      <c r="Y1" s="39"/>
      <c r="AB1" s="7"/>
    </row>
    <row r="2" spans="1:28" ht="171.6">
      <c r="A2" s="96" t="s">
        <v>14</v>
      </c>
      <c r="B2" s="221" t="s">
        <v>593</v>
      </c>
      <c r="C2" s="222" t="s">
        <v>681</v>
      </c>
      <c r="F2" s="165" t="s">
        <v>10</v>
      </c>
      <c r="G2" s="223">
        <v>2022</v>
      </c>
      <c r="H2" s="224">
        <v>8</v>
      </c>
      <c r="I2" s="224">
        <v>5</v>
      </c>
      <c r="J2" s="224">
        <v>2023</v>
      </c>
      <c r="K2" s="224">
        <v>9</v>
      </c>
      <c r="L2" s="224">
        <v>20</v>
      </c>
      <c r="M2" s="224" t="s">
        <v>21</v>
      </c>
      <c r="N2" s="165" t="s">
        <v>285</v>
      </c>
      <c r="O2" s="22">
        <v>1234</v>
      </c>
      <c r="P2" s="96" t="s">
        <v>13</v>
      </c>
      <c r="S2" s="208"/>
    </row>
    <row r="3" spans="1:28" ht="171.6">
      <c r="A3" s="96" t="s">
        <v>14</v>
      </c>
      <c r="B3" s="221" t="s">
        <v>593</v>
      </c>
      <c r="C3" s="222" t="s">
        <v>682</v>
      </c>
      <c r="F3" s="165" t="s">
        <v>10</v>
      </c>
      <c r="G3" s="223">
        <v>2022</v>
      </c>
      <c r="H3" s="224">
        <v>8</v>
      </c>
      <c r="I3" s="224">
        <v>5</v>
      </c>
      <c r="J3" s="224">
        <v>2023</v>
      </c>
      <c r="K3" s="224">
        <v>9</v>
      </c>
      <c r="L3" s="224">
        <v>20</v>
      </c>
      <c r="M3" s="224" t="s">
        <v>21</v>
      </c>
      <c r="N3" s="165" t="s">
        <v>285</v>
      </c>
      <c r="O3" s="22">
        <v>1234</v>
      </c>
      <c r="P3" s="96" t="s">
        <v>13</v>
      </c>
      <c r="S3" s="208"/>
    </row>
    <row r="4" spans="1:28" ht="171.6">
      <c r="A4" s="96" t="s">
        <v>14</v>
      </c>
      <c r="B4" s="221" t="s">
        <v>593</v>
      </c>
      <c r="C4" s="222" t="s">
        <v>683</v>
      </c>
      <c r="F4" s="165" t="s">
        <v>10</v>
      </c>
      <c r="G4" s="223">
        <v>2022</v>
      </c>
      <c r="H4" s="224">
        <v>8</v>
      </c>
      <c r="I4" s="224">
        <v>5</v>
      </c>
      <c r="J4" s="224">
        <v>2023</v>
      </c>
      <c r="K4" s="224">
        <v>9</v>
      </c>
      <c r="L4" s="224">
        <v>20</v>
      </c>
      <c r="M4" s="224" t="s">
        <v>21</v>
      </c>
      <c r="N4" s="165" t="s">
        <v>285</v>
      </c>
      <c r="O4" s="22">
        <v>1234</v>
      </c>
      <c r="P4" s="96" t="s">
        <v>13</v>
      </c>
      <c r="S4" s="208"/>
    </row>
    <row r="5" spans="1:28">
      <c r="B5" s="207"/>
      <c r="C5" s="222"/>
      <c r="F5" s="165"/>
      <c r="G5" s="223"/>
      <c r="H5" s="224"/>
      <c r="I5" s="224"/>
      <c r="J5" s="224"/>
      <c r="K5" s="224"/>
      <c r="L5" s="224"/>
      <c r="M5" s="224"/>
      <c r="N5" s="165"/>
      <c r="O5" s="22"/>
      <c r="S5" s="208"/>
    </row>
    <row r="6" spans="1:28">
      <c r="B6" s="207"/>
      <c r="C6" s="222"/>
      <c r="F6" s="165"/>
      <c r="G6" s="223"/>
      <c r="H6" s="224"/>
      <c r="I6" s="224"/>
      <c r="J6" s="224"/>
      <c r="K6" s="224"/>
      <c r="L6" s="224"/>
      <c r="M6" s="224"/>
      <c r="N6" s="165"/>
      <c r="O6" s="22"/>
      <c r="S6" s="208"/>
    </row>
    <row r="9" spans="1:28">
      <c r="E9" s="7"/>
    </row>
  </sheetData>
  <phoneticPr fontId="44" type="noConversion"/>
  <dataValidations count="1">
    <dataValidation allowBlank="1" showInputMessage="1" showErrorMessage="1" promptTitle="Individual;" sqref="JJ1 TF1 ADB1 AMX1 AWT1 BGP1 BQL1 CAH1 CKD1 CTZ1 DDV1 DNR1 DXN1 EHJ1 ERF1 FBB1 FKX1 FUT1 GEP1 GOL1 GYH1 HID1 HRZ1 IBV1 ILR1 IVN1 JFJ1 JPF1 JZB1 KIX1 KST1 LCP1 LML1 LWH1 MGD1 MPZ1 MZV1 NJR1 NTN1 ODJ1 ONF1 OXB1 PGX1 PQT1 QAP1 QKL1 QUH1 RED1 RNZ1 RXV1 SHR1 SRN1 TBJ1 TLF1 TVB1 UEX1 UOT1 UYP1 VIL1 VSH1 WCD1 WLZ1 WVV1 JJ65537 TF65537 ADB65537 AMX65537 AWT65537 BGP65537 BQL65537 CAH65537 CKD65537 CTZ65537 DDV65537 DNR65537 DXN65537 EHJ65537 ERF65537 FBB65537 FKX65537 FUT65537 GEP65537 GOL65537 GYH65537 HID65537 HRZ65537 IBV65537 ILR65537 IVN65537 JFJ65537 JPF65537 JZB65537 KIX65537 KST65537 LCP65537 LML65537 LWH65537 MGD65537 MPZ65537 MZV65537 NJR65537 NTN65537 ODJ65537 ONF65537 OXB65537 PGX65537 PQT65537 QAP65537 QKL65537 QUH65537 RED65537 RNZ65537 RXV65537 SHR65537 SRN65537 TBJ65537 TLF65537 TVB65537 UEX65537 UOT65537 UYP65537 VIL65537 VSH65537 WCD65537 WLZ65537 WVV65537 JJ131073 TF131073 ADB131073 AMX131073 AWT131073 BGP131073 BQL131073 CAH131073 CKD131073 CTZ131073 DDV131073 DNR131073 DXN131073 EHJ131073 ERF131073 FBB131073 FKX131073 FUT131073 GEP131073 GOL131073 GYH131073 HID131073 HRZ131073 IBV131073 ILR131073 IVN131073 JFJ131073 JPF131073 JZB131073 KIX131073 KST131073 LCP131073 LML131073 LWH131073 MGD131073 MPZ131073 MZV131073 NJR131073 NTN131073 ODJ131073 ONF131073 OXB131073 PGX131073 PQT131073 QAP131073 QKL131073 QUH131073 RED131073 RNZ131073 RXV131073 SHR131073 SRN131073 TBJ131073 TLF131073 TVB131073 UEX131073 UOT131073 UYP131073 VIL131073 VSH131073 WCD131073 WLZ131073 WVV131073 JJ196609 TF196609 ADB196609 AMX196609 AWT196609 BGP196609 BQL196609 CAH196609 CKD196609 CTZ196609 DDV196609 DNR196609 DXN196609 EHJ196609 ERF196609 FBB196609 FKX196609 FUT196609 GEP196609 GOL196609 GYH196609 HID196609 HRZ196609 IBV196609 ILR196609 IVN196609 JFJ196609 JPF196609 JZB196609 KIX196609 KST196609 LCP196609 LML196609 LWH196609 MGD196609 MPZ196609 MZV196609 NJR196609 NTN196609 ODJ196609 ONF196609 OXB196609 PGX196609 PQT196609 QAP196609 QKL196609 QUH196609 RED196609 RNZ196609 RXV196609 SHR196609 SRN196609 TBJ196609 TLF196609 TVB196609 UEX196609 UOT196609 UYP196609 VIL196609 VSH196609 WCD196609 WLZ196609 WVV196609 JJ262145 TF262145 ADB262145 AMX262145 AWT262145 BGP262145 BQL262145 CAH262145 CKD262145 CTZ262145 DDV262145 DNR262145 DXN262145 EHJ262145 ERF262145 FBB262145 FKX262145 FUT262145 GEP262145 GOL262145 GYH262145 HID262145 HRZ262145 IBV262145 ILR262145 IVN262145 JFJ262145 JPF262145 JZB262145 KIX262145 KST262145 LCP262145 LML262145 LWH262145 MGD262145 MPZ262145 MZV262145 NJR262145 NTN262145 ODJ262145 ONF262145 OXB262145 PGX262145 PQT262145 QAP262145 QKL262145 QUH262145 RED262145 RNZ262145 RXV262145 SHR262145 SRN262145 TBJ262145 TLF262145 TVB262145 UEX262145 UOT262145 UYP262145 VIL262145 VSH262145 WCD262145 WLZ262145 WVV262145 JJ327681 TF327681 ADB327681 AMX327681 AWT327681 BGP327681 BQL327681 CAH327681 CKD327681 CTZ327681 DDV327681 DNR327681 DXN327681 EHJ327681 ERF327681 FBB327681 FKX327681 FUT327681 GEP327681 GOL327681 GYH327681 HID327681 HRZ327681 IBV327681 ILR327681 IVN327681 JFJ327681 JPF327681 JZB327681 KIX327681 KST327681 LCP327681 LML327681 LWH327681 MGD327681 MPZ327681 MZV327681 NJR327681 NTN327681 ODJ327681 ONF327681 OXB327681 PGX327681 PQT327681 QAP327681 QKL327681 QUH327681 RED327681 RNZ327681 RXV327681 SHR327681 SRN327681 TBJ327681 TLF327681 TVB327681 UEX327681 UOT327681 UYP327681 VIL327681 VSH327681 WCD327681 WLZ327681 WVV327681 JJ393217 TF393217 ADB393217 AMX393217 AWT393217 BGP393217 BQL393217 CAH393217 CKD393217 CTZ393217 DDV393217 DNR393217 DXN393217 EHJ393217 ERF393217 FBB393217 FKX393217 FUT393217 GEP393217 GOL393217 GYH393217 HID393217 HRZ393217 IBV393217 ILR393217 IVN393217 JFJ393217 JPF393217 JZB393217 KIX393217 KST393217 LCP393217 LML393217 LWH393217 MGD393217 MPZ393217 MZV393217 NJR393217 NTN393217 ODJ393217 ONF393217 OXB393217 PGX393217 PQT393217 QAP393217 QKL393217 QUH393217 RED393217 RNZ393217 RXV393217 SHR393217 SRN393217 TBJ393217 TLF393217 TVB393217 UEX393217 UOT393217 UYP393217 VIL393217 VSH393217 WCD393217 WLZ393217 WVV393217 JJ458753 TF458753 ADB458753 AMX458753 AWT458753 BGP458753 BQL458753 CAH458753 CKD458753 CTZ458753 DDV458753 DNR458753 DXN458753 EHJ458753 ERF458753 FBB458753 FKX458753 FUT458753 GEP458753 GOL458753 GYH458753 HID458753 HRZ458753 IBV458753 ILR458753 IVN458753 JFJ458753 JPF458753 JZB458753 KIX458753 KST458753 LCP458753 LML458753 LWH458753 MGD458753 MPZ458753 MZV458753 NJR458753 NTN458753 ODJ458753 ONF458753 OXB458753 PGX458753 PQT458753 QAP458753 QKL458753 QUH458753 RED458753 RNZ458753 RXV458753 SHR458753 SRN458753 TBJ458753 TLF458753 TVB458753 UEX458753 UOT458753 UYP458753 VIL458753 VSH458753 WCD458753 WLZ458753 WVV458753 JJ524289 TF524289 ADB524289 AMX524289 AWT524289 BGP524289 BQL524289 CAH524289 CKD524289 CTZ524289 DDV524289 DNR524289 DXN524289 EHJ524289 ERF524289 FBB524289 FKX524289 FUT524289 GEP524289 GOL524289 GYH524289 HID524289 HRZ524289 IBV524289 ILR524289 IVN524289 JFJ524289 JPF524289 JZB524289 KIX524289 KST524289 LCP524289 LML524289 LWH524289 MGD524289 MPZ524289 MZV524289 NJR524289 NTN524289 ODJ524289 ONF524289 OXB524289 PGX524289 PQT524289 QAP524289 QKL524289 QUH524289 RED524289 RNZ524289 RXV524289 SHR524289 SRN524289 TBJ524289 TLF524289 TVB524289 UEX524289 UOT524289 UYP524289 VIL524289 VSH524289 WCD524289 WLZ524289 WVV524289 JJ589825 TF589825 ADB589825 AMX589825 AWT589825 BGP589825 BQL589825 CAH589825 CKD589825 CTZ589825 DDV589825 DNR589825 DXN589825 EHJ589825 ERF589825 FBB589825 FKX589825 FUT589825 GEP589825 GOL589825 GYH589825 HID589825 HRZ589825 IBV589825 ILR589825 IVN589825 JFJ589825 JPF589825 JZB589825 KIX589825 KST589825 LCP589825 LML589825 LWH589825 MGD589825 MPZ589825 MZV589825 NJR589825 NTN589825 ODJ589825 ONF589825 OXB589825 PGX589825 PQT589825 QAP589825 QKL589825 QUH589825 RED589825 RNZ589825 RXV589825 SHR589825 SRN589825 TBJ589825 TLF589825 TVB589825 UEX589825 UOT589825 UYP589825 VIL589825 VSH589825 WCD589825 WLZ589825 WVV589825 JJ655361 TF655361 ADB655361 AMX655361 AWT655361 BGP655361 BQL655361 CAH655361 CKD655361 CTZ655361 DDV655361 DNR655361 DXN655361 EHJ655361 ERF655361 FBB655361 FKX655361 FUT655361 GEP655361 GOL655361 GYH655361 HID655361 HRZ655361 IBV655361 ILR655361 IVN655361 JFJ655361 JPF655361 JZB655361 KIX655361 KST655361 LCP655361 LML655361 LWH655361 MGD655361 MPZ655361 MZV655361 NJR655361 NTN655361 ODJ655361 ONF655361 OXB655361 PGX655361 PQT655361 QAP655361 QKL655361 QUH655361 RED655361 RNZ655361 RXV655361 SHR655361 SRN655361 TBJ655361 TLF655361 TVB655361 UEX655361 UOT655361 UYP655361 VIL655361 VSH655361 WCD655361 WLZ655361 WVV655361 JJ720897 TF720897 ADB720897 AMX720897 AWT720897 BGP720897 BQL720897 CAH720897 CKD720897 CTZ720897 DDV720897 DNR720897 DXN720897 EHJ720897 ERF720897 FBB720897 FKX720897 FUT720897 GEP720897 GOL720897 GYH720897 HID720897 HRZ720897 IBV720897 ILR720897 IVN720897 JFJ720897 JPF720897 JZB720897 KIX720897 KST720897 LCP720897 LML720897 LWH720897 MGD720897 MPZ720897 MZV720897 NJR720897 NTN720897 ODJ720897 ONF720897 OXB720897 PGX720897 PQT720897 QAP720897 QKL720897 QUH720897 RED720897 RNZ720897 RXV720897 SHR720897 SRN720897 TBJ720897 TLF720897 TVB720897 UEX720897 UOT720897 UYP720897 VIL720897 VSH720897 WCD720897 WLZ720897 WVV720897 JJ786433 TF786433 ADB786433 AMX786433 AWT786433 BGP786433 BQL786433 CAH786433 CKD786433 CTZ786433 DDV786433 DNR786433 DXN786433 EHJ786433 ERF786433 FBB786433 FKX786433 FUT786433 GEP786433 GOL786433 GYH786433 HID786433 HRZ786433 IBV786433 ILR786433 IVN786433 JFJ786433 JPF786433 JZB786433 KIX786433 KST786433 LCP786433 LML786433 LWH786433 MGD786433 MPZ786433 MZV786433 NJR786433 NTN786433 ODJ786433 ONF786433 OXB786433 PGX786433 PQT786433 QAP786433 QKL786433 QUH786433 RED786433 RNZ786433 RXV786433 SHR786433 SRN786433 TBJ786433 TLF786433 TVB786433 UEX786433 UOT786433 UYP786433 VIL786433 VSH786433 WCD786433 WLZ786433 WVV786433 JJ851969 TF851969 ADB851969 AMX851969 AWT851969 BGP851969 BQL851969 CAH851969 CKD851969 CTZ851969 DDV851969 DNR851969 DXN851969 EHJ851969 ERF851969 FBB851969 FKX851969 FUT851969 GEP851969 GOL851969 GYH851969 HID851969 HRZ851969 IBV851969 ILR851969 IVN851969 JFJ851969 JPF851969 JZB851969 KIX851969 KST851969 LCP851969 LML851969 LWH851969 MGD851969 MPZ851969 MZV851969 NJR851969 NTN851969 ODJ851969 ONF851969 OXB851969 PGX851969 PQT851969 QAP851969 QKL851969 QUH851969 RED851969 RNZ851969 RXV851969 SHR851969 SRN851969 TBJ851969 TLF851969 TVB851969 UEX851969 UOT851969 UYP851969 VIL851969 VSH851969 WCD851969 WLZ851969 WVV851969 JJ917505 TF917505 ADB917505 AMX917505 AWT917505 BGP917505 BQL917505 CAH917505 CKD917505 CTZ917505 DDV917505 DNR917505 DXN917505 EHJ917505 ERF917505 FBB917505 FKX917505 FUT917505 GEP917505 GOL917505 GYH917505 HID917505 HRZ917505 IBV917505 ILR917505 IVN917505 JFJ917505 JPF917505 JZB917505 KIX917505 KST917505 LCP917505 LML917505 LWH917505 MGD917505 MPZ917505 MZV917505 NJR917505 NTN917505 ODJ917505 ONF917505 OXB917505 PGX917505 PQT917505 QAP917505 QKL917505 QUH917505 RED917505 RNZ917505 RXV917505 SHR917505 SRN917505 TBJ917505 TLF917505 TVB917505 UEX917505 UOT917505 UYP917505 VIL917505 VSH917505 WCD917505 WLZ917505 WVV917505 JJ983041 TF983041 ADB983041 AMX983041 AWT983041 BGP983041 BQL983041 CAH983041 CKD983041 CTZ983041 DDV983041 DNR983041 DXN983041 EHJ983041 ERF983041 FBB983041 FKX983041 FUT983041 GEP983041 GOL983041 GYH983041 HID983041 HRZ983041 IBV983041 ILR983041 IVN983041 JFJ983041 JPF983041 JZB983041 KIX983041 KST983041 LCP983041 LML983041 LWH983041 MGD983041 MPZ983041 MZV983041 NJR983041 NTN983041 ODJ983041 ONF983041 OXB983041 PGX983041 PQT983041 QAP983041 QKL983041 QUH983041 RED983041 RNZ983041 RXV983041 SHR983041 SRN983041 TBJ983041 TLF983041 TVB983041 UEX983041 UOT983041 UYP983041 VIL983041 VSH983041 WCD983041 WLZ983041 WVV983041" xr:uid="{6A8F395D-56D1-45DC-89D3-BE05BE737453}"/>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F66BA-E48C-4788-8858-C9C4727333C6}">
  <sheetPr codeName="Sheet17"/>
  <dimension ref="A1:S9"/>
  <sheetViews>
    <sheetView zoomScale="79" workbookViewId="0">
      <selection activeCell="E4" sqref="E4"/>
    </sheetView>
  </sheetViews>
  <sheetFormatPr defaultColWidth="8.88671875" defaultRowHeight="14.4"/>
  <cols>
    <col min="1" max="1" width="10.21875" bestFit="1" customWidth="1"/>
    <col min="2" max="2" width="33.77734375" bestFit="1" customWidth="1"/>
    <col min="3" max="3" width="37.5546875" customWidth="1"/>
    <col min="4" max="4" width="9.109375" bestFit="1" customWidth="1"/>
    <col min="5" max="5" width="11.77734375" bestFit="1" customWidth="1"/>
    <col min="6" max="6" width="11.77734375" customWidth="1"/>
    <col min="7" max="7" width="11.6640625" customWidth="1"/>
    <col min="9" max="9" width="14.5546875" bestFit="1" customWidth="1"/>
    <col min="10" max="10" width="11.77734375" bestFit="1" customWidth="1"/>
    <col min="13" max="13" width="15.44140625" bestFit="1" customWidth="1"/>
    <col min="14" max="14" width="10.44140625" bestFit="1" customWidth="1"/>
    <col min="15" max="15" width="12.77734375" bestFit="1" customWidth="1"/>
    <col min="255" max="255" width="10.21875" bestFit="1" customWidth="1"/>
    <col min="256" max="256" width="33.77734375" bestFit="1" customWidth="1"/>
    <col min="257" max="257" width="37.5546875" customWidth="1"/>
    <col min="258" max="258" width="9.109375" bestFit="1" customWidth="1"/>
    <col min="259" max="259" width="11.77734375" bestFit="1" customWidth="1"/>
    <col min="260" max="260" width="11.77734375" customWidth="1"/>
    <col min="261" max="261" width="13.33203125" bestFit="1" customWidth="1"/>
    <col min="262" max="262" width="10.77734375" bestFit="1" customWidth="1"/>
    <col min="264" max="264" width="14" bestFit="1" customWidth="1"/>
    <col min="265" max="265" width="12.6640625" bestFit="1" customWidth="1"/>
    <col min="266" max="266" width="11.77734375" bestFit="1" customWidth="1"/>
    <col min="269" max="269" width="15.44140625" bestFit="1" customWidth="1"/>
    <col min="270" max="270" width="10.44140625" bestFit="1" customWidth="1"/>
    <col min="271" max="271" width="12.77734375" bestFit="1" customWidth="1"/>
    <col min="274" max="274" width="14.5546875" bestFit="1" customWidth="1"/>
    <col min="511" max="511" width="10.21875" bestFit="1" customWidth="1"/>
    <col min="512" max="512" width="33.77734375" bestFit="1" customWidth="1"/>
    <col min="513" max="513" width="37.5546875" customWidth="1"/>
    <col min="514" max="514" width="9.109375" bestFit="1" customWidth="1"/>
    <col min="515" max="515" width="11.77734375" bestFit="1" customWidth="1"/>
    <col min="516" max="516" width="11.77734375" customWidth="1"/>
    <col min="517" max="517" width="13.33203125" bestFit="1" customWidth="1"/>
    <col min="518" max="518" width="10.77734375" bestFit="1" customWidth="1"/>
    <col min="520" max="520" width="14" bestFit="1" customWidth="1"/>
    <col min="521" max="521" width="12.6640625" bestFit="1" customWidth="1"/>
    <col min="522" max="522" width="11.77734375" bestFit="1" customWidth="1"/>
    <col min="525" max="525" width="15.44140625" bestFit="1" customWidth="1"/>
    <col min="526" max="526" width="10.44140625" bestFit="1" customWidth="1"/>
    <col min="527" max="527" width="12.77734375" bestFit="1" customWidth="1"/>
    <col min="530" max="530" width="14.5546875" bestFit="1" customWidth="1"/>
    <col min="767" max="767" width="10.21875" bestFit="1" customWidth="1"/>
    <col min="768" max="768" width="33.77734375" bestFit="1" customWidth="1"/>
    <col min="769" max="769" width="37.5546875" customWidth="1"/>
    <col min="770" max="770" width="9.109375" bestFit="1" customWidth="1"/>
    <col min="771" max="771" width="11.77734375" bestFit="1" customWidth="1"/>
    <col min="772" max="772" width="11.77734375" customWidth="1"/>
    <col min="773" max="773" width="13.33203125" bestFit="1" customWidth="1"/>
    <col min="774" max="774" width="10.77734375" bestFit="1" customWidth="1"/>
    <col min="776" max="776" width="14" bestFit="1" customWidth="1"/>
    <col min="777" max="777" width="12.6640625" bestFit="1" customWidth="1"/>
    <col min="778" max="778" width="11.77734375" bestFit="1" customWidth="1"/>
    <col min="781" max="781" width="15.44140625" bestFit="1" customWidth="1"/>
    <col min="782" max="782" width="10.44140625" bestFit="1" customWidth="1"/>
    <col min="783" max="783" width="12.77734375" bestFit="1" customWidth="1"/>
    <col min="786" max="786" width="14.5546875" bestFit="1" customWidth="1"/>
    <col min="1023" max="1023" width="10.21875" bestFit="1" customWidth="1"/>
    <col min="1024" max="1024" width="33.77734375" bestFit="1" customWidth="1"/>
    <col min="1025" max="1025" width="37.5546875" customWidth="1"/>
    <col min="1026" max="1026" width="9.109375" bestFit="1" customWidth="1"/>
    <col min="1027" max="1027" width="11.77734375" bestFit="1" customWidth="1"/>
    <col min="1028" max="1028" width="11.77734375" customWidth="1"/>
    <col min="1029" max="1029" width="13.33203125" bestFit="1" customWidth="1"/>
    <col min="1030" max="1030" width="10.77734375" bestFit="1" customWidth="1"/>
    <col min="1032" max="1032" width="14" bestFit="1" customWidth="1"/>
    <col min="1033" max="1033" width="12.6640625" bestFit="1" customWidth="1"/>
    <col min="1034" max="1034" width="11.77734375" bestFit="1" customWidth="1"/>
    <col min="1037" max="1037" width="15.44140625" bestFit="1" customWidth="1"/>
    <col min="1038" max="1038" width="10.44140625" bestFit="1" customWidth="1"/>
    <col min="1039" max="1039" width="12.77734375" bestFit="1" customWidth="1"/>
    <col min="1042" max="1042" width="14.5546875" bestFit="1" customWidth="1"/>
    <col min="1279" max="1279" width="10.21875" bestFit="1" customWidth="1"/>
    <col min="1280" max="1280" width="33.77734375" bestFit="1" customWidth="1"/>
    <col min="1281" max="1281" width="37.5546875" customWidth="1"/>
    <col min="1282" max="1282" width="9.109375" bestFit="1" customWidth="1"/>
    <col min="1283" max="1283" width="11.77734375" bestFit="1" customWidth="1"/>
    <col min="1284" max="1284" width="11.77734375" customWidth="1"/>
    <col min="1285" max="1285" width="13.33203125" bestFit="1" customWidth="1"/>
    <col min="1286" max="1286" width="10.77734375" bestFit="1" customWidth="1"/>
    <col min="1288" max="1288" width="14" bestFit="1" customWidth="1"/>
    <col min="1289" max="1289" width="12.6640625" bestFit="1" customWidth="1"/>
    <col min="1290" max="1290" width="11.77734375" bestFit="1" customWidth="1"/>
    <col min="1293" max="1293" width="15.44140625" bestFit="1" customWidth="1"/>
    <col min="1294" max="1294" width="10.44140625" bestFit="1" customWidth="1"/>
    <col min="1295" max="1295" width="12.77734375" bestFit="1" customWidth="1"/>
    <col min="1298" max="1298" width="14.5546875" bestFit="1" customWidth="1"/>
    <col min="1535" max="1535" width="10.21875" bestFit="1" customWidth="1"/>
    <col min="1536" max="1536" width="33.77734375" bestFit="1" customWidth="1"/>
    <col min="1537" max="1537" width="37.5546875" customWidth="1"/>
    <col min="1538" max="1538" width="9.109375" bestFit="1" customWidth="1"/>
    <col min="1539" max="1539" width="11.77734375" bestFit="1" customWidth="1"/>
    <col min="1540" max="1540" width="11.77734375" customWidth="1"/>
    <col min="1541" max="1541" width="13.33203125" bestFit="1" customWidth="1"/>
    <col min="1542" max="1542" width="10.77734375" bestFit="1" customWidth="1"/>
    <col min="1544" max="1544" width="14" bestFit="1" customWidth="1"/>
    <col min="1545" max="1545" width="12.6640625" bestFit="1" customWidth="1"/>
    <col min="1546" max="1546" width="11.77734375" bestFit="1" customWidth="1"/>
    <col min="1549" max="1549" width="15.44140625" bestFit="1" customWidth="1"/>
    <col min="1550" max="1550" width="10.44140625" bestFit="1" customWidth="1"/>
    <col min="1551" max="1551" width="12.77734375" bestFit="1" customWidth="1"/>
    <col min="1554" max="1554" width="14.5546875" bestFit="1" customWidth="1"/>
    <col min="1791" max="1791" width="10.21875" bestFit="1" customWidth="1"/>
    <col min="1792" max="1792" width="33.77734375" bestFit="1" customWidth="1"/>
    <col min="1793" max="1793" width="37.5546875" customWidth="1"/>
    <col min="1794" max="1794" width="9.109375" bestFit="1" customWidth="1"/>
    <col min="1795" max="1795" width="11.77734375" bestFit="1" customWidth="1"/>
    <col min="1796" max="1796" width="11.77734375" customWidth="1"/>
    <col min="1797" max="1797" width="13.33203125" bestFit="1" customWidth="1"/>
    <col min="1798" max="1798" width="10.77734375" bestFit="1" customWidth="1"/>
    <col min="1800" max="1800" width="14" bestFit="1" customWidth="1"/>
    <col min="1801" max="1801" width="12.6640625" bestFit="1" customWidth="1"/>
    <col min="1802" max="1802" width="11.77734375" bestFit="1" customWidth="1"/>
    <col min="1805" max="1805" width="15.44140625" bestFit="1" customWidth="1"/>
    <col min="1806" max="1806" width="10.44140625" bestFit="1" customWidth="1"/>
    <col min="1807" max="1807" width="12.77734375" bestFit="1" customWidth="1"/>
    <col min="1810" max="1810" width="14.5546875" bestFit="1" customWidth="1"/>
    <col min="2047" max="2047" width="10.21875" bestFit="1" customWidth="1"/>
    <col min="2048" max="2048" width="33.77734375" bestFit="1" customWidth="1"/>
    <col min="2049" max="2049" width="37.5546875" customWidth="1"/>
    <col min="2050" max="2050" width="9.109375" bestFit="1" customWidth="1"/>
    <col min="2051" max="2051" width="11.77734375" bestFit="1" customWidth="1"/>
    <col min="2052" max="2052" width="11.77734375" customWidth="1"/>
    <col min="2053" max="2053" width="13.33203125" bestFit="1" customWidth="1"/>
    <col min="2054" max="2054" width="10.77734375" bestFit="1" customWidth="1"/>
    <col min="2056" max="2056" width="14" bestFit="1" customWidth="1"/>
    <col min="2057" max="2057" width="12.6640625" bestFit="1" customWidth="1"/>
    <col min="2058" max="2058" width="11.77734375" bestFit="1" customWidth="1"/>
    <col min="2061" max="2061" width="15.44140625" bestFit="1" customWidth="1"/>
    <col min="2062" max="2062" width="10.44140625" bestFit="1" customWidth="1"/>
    <col min="2063" max="2063" width="12.77734375" bestFit="1" customWidth="1"/>
    <col min="2066" max="2066" width="14.5546875" bestFit="1" customWidth="1"/>
    <col min="2303" max="2303" width="10.21875" bestFit="1" customWidth="1"/>
    <col min="2304" max="2304" width="33.77734375" bestFit="1" customWidth="1"/>
    <col min="2305" max="2305" width="37.5546875" customWidth="1"/>
    <col min="2306" max="2306" width="9.109375" bestFit="1" customWidth="1"/>
    <col min="2307" max="2307" width="11.77734375" bestFit="1" customWidth="1"/>
    <col min="2308" max="2308" width="11.77734375" customWidth="1"/>
    <col min="2309" max="2309" width="13.33203125" bestFit="1" customWidth="1"/>
    <col min="2310" max="2310" width="10.77734375" bestFit="1" customWidth="1"/>
    <col min="2312" max="2312" width="14" bestFit="1" customWidth="1"/>
    <col min="2313" max="2313" width="12.6640625" bestFit="1" customWidth="1"/>
    <col min="2314" max="2314" width="11.77734375" bestFit="1" customWidth="1"/>
    <col min="2317" max="2317" width="15.44140625" bestFit="1" customWidth="1"/>
    <col min="2318" max="2318" width="10.44140625" bestFit="1" customWidth="1"/>
    <col min="2319" max="2319" width="12.77734375" bestFit="1" customWidth="1"/>
    <col min="2322" max="2322" width="14.5546875" bestFit="1" customWidth="1"/>
    <col min="2559" max="2559" width="10.21875" bestFit="1" customWidth="1"/>
    <col min="2560" max="2560" width="33.77734375" bestFit="1" customWidth="1"/>
    <col min="2561" max="2561" width="37.5546875" customWidth="1"/>
    <col min="2562" max="2562" width="9.109375" bestFit="1" customWidth="1"/>
    <col min="2563" max="2563" width="11.77734375" bestFit="1" customWidth="1"/>
    <col min="2564" max="2564" width="11.77734375" customWidth="1"/>
    <col min="2565" max="2565" width="13.33203125" bestFit="1" customWidth="1"/>
    <col min="2566" max="2566" width="10.77734375" bestFit="1" customWidth="1"/>
    <col min="2568" max="2568" width="14" bestFit="1" customWidth="1"/>
    <col min="2569" max="2569" width="12.6640625" bestFit="1" customWidth="1"/>
    <col min="2570" max="2570" width="11.77734375" bestFit="1" customWidth="1"/>
    <col min="2573" max="2573" width="15.44140625" bestFit="1" customWidth="1"/>
    <col min="2574" max="2574" width="10.44140625" bestFit="1" customWidth="1"/>
    <col min="2575" max="2575" width="12.77734375" bestFit="1" customWidth="1"/>
    <col min="2578" max="2578" width="14.5546875" bestFit="1" customWidth="1"/>
    <col min="2815" max="2815" width="10.21875" bestFit="1" customWidth="1"/>
    <col min="2816" max="2816" width="33.77734375" bestFit="1" customWidth="1"/>
    <col min="2817" max="2817" width="37.5546875" customWidth="1"/>
    <col min="2818" max="2818" width="9.109375" bestFit="1" customWidth="1"/>
    <col min="2819" max="2819" width="11.77734375" bestFit="1" customWidth="1"/>
    <col min="2820" max="2820" width="11.77734375" customWidth="1"/>
    <col min="2821" max="2821" width="13.33203125" bestFit="1" customWidth="1"/>
    <col min="2822" max="2822" width="10.77734375" bestFit="1" customWidth="1"/>
    <col min="2824" max="2824" width="14" bestFit="1" customWidth="1"/>
    <col min="2825" max="2825" width="12.6640625" bestFit="1" customWidth="1"/>
    <col min="2826" max="2826" width="11.77734375" bestFit="1" customWidth="1"/>
    <col min="2829" max="2829" width="15.44140625" bestFit="1" customWidth="1"/>
    <col min="2830" max="2830" width="10.44140625" bestFit="1" customWidth="1"/>
    <col min="2831" max="2831" width="12.77734375" bestFit="1" customWidth="1"/>
    <col min="2834" max="2834" width="14.5546875" bestFit="1" customWidth="1"/>
    <col min="3071" max="3071" width="10.21875" bestFit="1" customWidth="1"/>
    <col min="3072" max="3072" width="33.77734375" bestFit="1" customWidth="1"/>
    <col min="3073" max="3073" width="37.5546875" customWidth="1"/>
    <col min="3074" max="3074" width="9.109375" bestFit="1" customWidth="1"/>
    <col min="3075" max="3075" width="11.77734375" bestFit="1" customWidth="1"/>
    <col min="3076" max="3076" width="11.77734375" customWidth="1"/>
    <col min="3077" max="3077" width="13.33203125" bestFit="1" customWidth="1"/>
    <col min="3078" max="3078" width="10.77734375" bestFit="1" customWidth="1"/>
    <col min="3080" max="3080" width="14" bestFit="1" customWidth="1"/>
    <col min="3081" max="3081" width="12.6640625" bestFit="1" customWidth="1"/>
    <col min="3082" max="3082" width="11.77734375" bestFit="1" customWidth="1"/>
    <col min="3085" max="3085" width="15.44140625" bestFit="1" customWidth="1"/>
    <col min="3086" max="3086" width="10.44140625" bestFit="1" customWidth="1"/>
    <col min="3087" max="3087" width="12.77734375" bestFit="1" customWidth="1"/>
    <col min="3090" max="3090" width="14.5546875" bestFit="1" customWidth="1"/>
    <col min="3327" max="3327" width="10.21875" bestFit="1" customWidth="1"/>
    <col min="3328" max="3328" width="33.77734375" bestFit="1" customWidth="1"/>
    <col min="3329" max="3329" width="37.5546875" customWidth="1"/>
    <col min="3330" max="3330" width="9.109375" bestFit="1" customWidth="1"/>
    <col min="3331" max="3331" width="11.77734375" bestFit="1" customWidth="1"/>
    <col min="3332" max="3332" width="11.77734375" customWidth="1"/>
    <col min="3333" max="3333" width="13.33203125" bestFit="1" customWidth="1"/>
    <col min="3334" max="3334" width="10.77734375" bestFit="1" customWidth="1"/>
    <col min="3336" max="3336" width="14" bestFit="1" customWidth="1"/>
    <col min="3337" max="3337" width="12.6640625" bestFit="1" customWidth="1"/>
    <col min="3338" max="3338" width="11.77734375" bestFit="1" customWidth="1"/>
    <col min="3341" max="3341" width="15.44140625" bestFit="1" customWidth="1"/>
    <col min="3342" max="3342" width="10.44140625" bestFit="1" customWidth="1"/>
    <col min="3343" max="3343" width="12.77734375" bestFit="1" customWidth="1"/>
    <col min="3346" max="3346" width="14.5546875" bestFit="1" customWidth="1"/>
    <col min="3583" max="3583" width="10.21875" bestFit="1" customWidth="1"/>
    <col min="3584" max="3584" width="33.77734375" bestFit="1" customWidth="1"/>
    <col min="3585" max="3585" width="37.5546875" customWidth="1"/>
    <col min="3586" max="3586" width="9.109375" bestFit="1" customWidth="1"/>
    <col min="3587" max="3587" width="11.77734375" bestFit="1" customWidth="1"/>
    <col min="3588" max="3588" width="11.77734375" customWidth="1"/>
    <col min="3589" max="3589" width="13.33203125" bestFit="1" customWidth="1"/>
    <col min="3590" max="3590" width="10.77734375" bestFit="1" customWidth="1"/>
    <col min="3592" max="3592" width="14" bestFit="1" customWidth="1"/>
    <col min="3593" max="3593" width="12.6640625" bestFit="1" customWidth="1"/>
    <col min="3594" max="3594" width="11.77734375" bestFit="1" customWidth="1"/>
    <col min="3597" max="3597" width="15.44140625" bestFit="1" customWidth="1"/>
    <col min="3598" max="3598" width="10.44140625" bestFit="1" customWidth="1"/>
    <col min="3599" max="3599" width="12.77734375" bestFit="1" customWidth="1"/>
    <col min="3602" max="3602" width="14.5546875" bestFit="1" customWidth="1"/>
    <col min="3839" max="3839" width="10.21875" bestFit="1" customWidth="1"/>
    <col min="3840" max="3840" width="33.77734375" bestFit="1" customWidth="1"/>
    <col min="3841" max="3841" width="37.5546875" customWidth="1"/>
    <col min="3842" max="3842" width="9.109375" bestFit="1" customWidth="1"/>
    <col min="3843" max="3843" width="11.77734375" bestFit="1" customWidth="1"/>
    <col min="3844" max="3844" width="11.77734375" customWidth="1"/>
    <col min="3845" max="3845" width="13.33203125" bestFit="1" customWidth="1"/>
    <col min="3846" max="3846" width="10.77734375" bestFit="1" customWidth="1"/>
    <col min="3848" max="3848" width="14" bestFit="1" customWidth="1"/>
    <col min="3849" max="3849" width="12.6640625" bestFit="1" customWidth="1"/>
    <col min="3850" max="3850" width="11.77734375" bestFit="1" customWidth="1"/>
    <col min="3853" max="3853" width="15.44140625" bestFit="1" customWidth="1"/>
    <col min="3854" max="3854" width="10.44140625" bestFit="1" customWidth="1"/>
    <col min="3855" max="3855" width="12.77734375" bestFit="1" customWidth="1"/>
    <col min="3858" max="3858" width="14.5546875" bestFit="1" customWidth="1"/>
    <col min="4095" max="4095" width="10.21875" bestFit="1" customWidth="1"/>
    <col min="4096" max="4096" width="33.77734375" bestFit="1" customWidth="1"/>
    <col min="4097" max="4097" width="37.5546875" customWidth="1"/>
    <col min="4098" max="4098" width="9.109375" bestFit="1" customWidth="1"/>
    <col min="4099" max="4099" width="11.77734375" bestFit="1" customWidth="1"/>
    <col min="4100" max="4100" width="11.77734375" customWidth="1"/>
    <col min="4101" max="4101" width="13.33203125" bestFit="1" customWidth="1"/>
    <col min="4102" max="4102" width="10.77734375" bestFit="1" customWidth="1"/>
    <col min="4104" max="4104" width="14" bestFit="1" customWidth="1"/>
    <col min="4105" max="4105" width="12.6640625" bestFit="1" customWidth="1"/>
    <col min="4106" max="4106" width="11.77734375" bestFit="1" customWidth="1"/>
    <col min="4109" max="4109" width="15.44140625" bestFit="1" customWidth="1"/>
    <col min="4110" max="4110" width="10.44140625" bestFit="1" customWidth="1"/>
    <col min="4111" max="4111" width="12.77734375" bestFit="1" customWidth="1"/>
    <col min="4114" max="4114" width="14.5546875" bestFit="1" customWidth="1"/>
    <col min="4351" max="4351" width="10.21875" bestFit="1" customWidth="1"/>
    <col min="4352" max="4352" width="33.77734375" bestFit="1" customWidth="1"/>
    <col min="4353" max="4353" width="37.5546875" customWidth="1"/>
    <col min="4354" max="4354" width="9.109375" bestFit="1" customWidth="1"/>
    <col min="4355" max="4355" width="11.77734375" bestFit="1" customWidth="1"/>
    <col min="4356" max="4356" width="11.77734375" customWidth="1"/>
    <col min="4357" max="4357" width="13.33203125" bestFit="1" customWidth="1"/>
    <col min="4358" max="4358" width="10.77734375" bestFit="1" customWidth="1"/>
    <col min="4360" max="4360" width="14" bestFit="1" customWidth="1"/>
    <col min="4361" max="4361" width="12.6640625" bestFit="1" customWidth="1"/>
    <col min="4362" max="4362" width="11.77734375" bestFit="1" customWidth="1"/>
    <col min="4365" max="4365" width="15.44140625" bestFit="1" customWidth="1"/>
    <col min="4366" max="4366" width="10.44140625" bestFit="1" customWidth="1"/>
    <col min="4367" max="4367" width="12.77734375" bestFit="1" customWidth="1"/>
    <col min="4370" max="4370" width="14.5546875" bestFit="1" customWidth="1"/>
    <col min="4607" max="4607" width="10.21875" bestFit="1" customWidth="1"/>
    <col min="4608" max="4608" width="33.77734375" bestFit="1" customWidth="1"/>
    <col min="4609" max="4609" width="37.5546875" customWidth="1"/>
    <col min="4610" max="4610" width="9.109375" bestFit="1" customWidth="1"/>
    <col min="4611" max="4611" width="11.77734375" bestFit="1" customWidth="1"/>
    <col min="4612" max="4612" width="11.77734375" customWidth="1"/>
    <col min="4613" max="4613" width="13.33203125" bestFit="1" customWidth="1"/>
    <col min="4614" max="4614" width="10.77734375" bestFit="1" customWidth="1"/>
    <col min="4616" max="4616" width="14" bestFit="1" customWidth="1"/>
    <col min="4617" max="4617" width="12.6640625" bestFit="1" customWidth="1"/>
    <col min="4618" max="4618" width="11.77734375" bestFit="1" customWidth="1"/>
    <col min="4621" max="4621" width="15.44140625" bestFit="1" customWidth="1"/>
    <col min="4622" max="4622" width="10.44140625" bestFit="1" customWidth="1"/>
    <col min="4623" max="4623" width="12.77734375" bestFit="1" customWidth="1"/>
    <col min="4626" max="4626" width="14.5546875" bestFit="1" customWidth="1"/>
    <col min="4863" max="4863" width="10.21875" bestFit="1" customWidth="1"/>
    <col min="4864" max="4864" width="33.77734375" bestFit="1" customWidth="1"/>
    <col min="4865" max="4865" width="37.5546875" customWidth="1"/>
    <col min="4866" max="4866" width="9.109375" bestFit="1" customWidth="1"/>
    <col min="4867" max="4867" width="11.77734375" bestFit="1" customWidth="1"/>
    <col min="4868" max="4868" width="11.77734375" customWidth="1"/>
    <col min="4869" max="4869" width="13.33203125" bestFit="1" customWidth="1"/>
    <col min="4870" max="4870" width="10.77734375" bestFit="1" customWidth="1"/>
    <col min="4872" max="4872" width="14" bestFit="1" customWidth="1"/>
    <col min="4873" max="4873" width="12.6640625" bestFit="1" customWidth="1"/>
    <col min="4874" max="4874" width="11.77734375" bestFit="1" customWidth="1"/>
    <col min="4877" max="4877" width="15.44140625" bestFit="1" customWidth="1"/>
    <col min="4878" max="4878" width="10.44140625" bestFit="1" customWidth="1"/>
    <col min="4879" max="4879" width="12.77734375" bestFit="1" customWidth="1"/>
    <col min="4882" max="4882" width="14.5546875" bestFit="1" customWidth="1"/>
    <col min="5119" max="5119" width="10.21875" bestFit="1" customWidth="1"/>
    <col min="5120" max="5120" width="33.77734375" bestFit="1" customWidth="1"/>
    <col min="5121" max="5121" width="37.5546875" customWidth="1"/>
    <col min="5122" max="5122" width="9.109375" bestFit="1" customWidth="1"/>
    <col min="5123" max="5123" width="11.77734375" bestFit="1" customWidth="1"/>
    <col min="5124" max="5124" width="11.77734375" customWidth="1"/>
    <col min="5125" max="5125" width="13.33203125" bestFit="1" customWidth="1"/>
    <col min="5126" max="5126" width="10.77734375" bestFit="1" customWidth="1"/>
    <col min="5128" max="5128" width="14" bestFit="1" customWidth="1"/>
    <col min="5129" max="5129" width="12.6640625" bestFit="1" customWidth="1"/>
    <col min="5130" max="5130" width="11.77734375" bestFit="1" customWidth="1"/>
    <col min="5133" max="5133" width="15.44140625" bestFit="1" customWidth="1"/>
    <col min="5134" max="5134" width="10.44140625" bestFit="1" customWidth="1"/>
    <col min="5135" max="5135" width="12.77734375" bestFit="1" customWidth="1"/>
    <col min="5138" max="5138" width="14.5546875" bestFit="1" customWidth="1"/>
    <col min="5375" max="5375" width="10.21875" bestFit="1" customWidth="1"/>
    <col min="5376" max="5376" width="33.77734375" bestFit="1" customWidth="1"/>
    <col min="5377" max="5377" width="37.5546875" customWidth="1"/>
    <col min="5378" max="5378" width="9.109375" bestFit="1" customWidth="1"/>
    <col min="5379" max="5379" width="11.77734375" bestFit="1" customWidth="1"/>
    <col min="5380" max="5380" width="11.77734375" customWidth="1"/>
    <col min="5381" max="5381" width="13.33203125" bestFit="1" customWidth="1"/>
    <col min="5382" max="5382" width="10.77734375" bestFit="1" customWidth="1"/>
    <col min="5384" max="5384" width="14" bestFit="1" customWidth="1"/>
    <col min="5385" max="5385" width="12.6640625" bestFit="1" customWidth="1"/>
    <col min="5386" max="5386" width="11.77734375" bestFit="1" customWidth="1"/>
    <col min="5389" max="5389" width="15.44140625" bestFit="1" customWidth="1"/>
    <col min="5390" max="5390" width="10.44140625" bestFit="1" customWidth="1"/>
    <col min="5391" max="5391" width="12.77734375" bestFit="1" customWidth="1"/>
    <col min="5394" max="5394" width="14.5546875" bestFit="1" customWidth="1"/>
    <col min="5631" max="5631" width="10.21875" bestFit="1" customWidth="1"/>
    <col min="5632" max="5632" width="33.77734375" bestFit="1" customWidth="1"/>
    <col min="5633" max="5633" width="37.5546875" customWidth="1"/>
    <col min="5634" max="5634" width="9.109375" bestFit="1" customWidth="1"/>
    <col min="5635" max="5635" width="11.77734375" bestFit="1" customWidth="1"/>
    <col min="5636" max="5636" width="11.77734375" customWidth="1"/>
    <col min="5637" max="5637" width="13.33203125" bestFit="1" customWidth="1"/>
    <col min="5638" max="5638" width="10.77734375" bestFit="1" customWidth="1"/>
    <col min="5640" max="5640" width="14" bestFit="1" customWidth="1"/>
    <col min="5641" max="5641" width="12.6640625" bestFit="1" customWidth="1"/>
    <col min="5642" max="5642" width="11.77734375" bestFit="1" customWidth="1"/>
    <col min="5645" max="5645" width="15.44140625" bestFit="1" customWidth="1"/>
    <col min="5646" max="5646" width="10.44140625" bestFit="1" customWidth="1"/>
    <col min="5647" max="5647" width="12.77734375" bestFit="1" customWidth="1"/>
    <col min="5650" max="5650" width="14.5546875" bestFit="1" customWidth="1"/>
    <col min="5887" max="5887" width="10.21875" bestFit="1" customWidth="1"/>
    <col min="5888" max="5888" width="33.77734375" bestFit="1" customWidth="1"/>
    <col min="5889" max="5889" width="37.5546875" customWidth="1"/>
    <col min="5890" max="5890" width="9.109375" bestFit="1" customWidth="1"/>
    <col min="5891" max="5891" width="11.77734375" bestFit="1" customWidth="1"/>
    <col min="5892" max="5892" width="11.77734375" customWidth="1"/>
    <col min="5893" max="5893" width="13.33203125" bestFit="1" customWidth="1"/>
    <col min="5894" max="5894" width="10.77734375" bestFit="1" customWidth="1"/>
    <col min="5896" max="5896" width="14" bestFit="1" customWidth="1"/>
    <col min="5897" max="5897" width="12.6640625" bestFit="1" customWidth="1"/>
    <col min="5898" max="5898" width="11.77734375" bestFit="1" customWidth="1"/>
    <col min="5901" max="5901" width="15.44140625" bestFit="1" customWidth="1"/>
    <col min="5902" max="5902" width="10.44140625" bestFit="1" customWidth="1"/>
    <col min="5903" max="5903" width="12.77734375" bestFit="1" customWidth="1"/>
    <col min="5906" max="5906" width="14.5546875" bestFit="1" customWidth="1"/>
    <col min="6143" max="6143" width="10.21875" bestFit="1" customWidth="1"/>
    <col min="6144" max="6144" width="33.77734375" bestFit="1" customWidth="1"/>
    <col min="6145" max="6145" width="37.5546875" customWidth="1"/>
    <col min="6146" max="6146" width="9.109375" bestFit="1" customWidth="1"/>
    <col min="6147" max="6147" width="11.77734375" bestFit="1" customWidth="1"/>
    <col min="6148" max="6148" width="11.77734375" customWidth="1"/>
    <col min="6149" max="6149" width="13.33203125" bestFit="1" customWidth="1"/>
    <col min="6150" max="6150" width="10.77734375" bestFit="1" customWidth="1"/>
    <col min="6152" max="6152" width="14" bestFit="1" customWidth="1"/>
    <col min="6153" max="6153" width="12.6640625" bestFit="1" customWidth="1"/>
    <col min="6154" max="6154" width="11.77734375" bestFit="1" customWidth="1"/>
    <col min="6157" max="6157" width="15.44140625" bestFit="1" customWidth="1"/>
    <col min="6158" max="6158" width="10.44140625" bestFit="1" customWidth="1"/>
    <col min="6159" max="6159" width="12.77734375" bestFit="1" customWidth="1"/>
    <col min="6162" max="6162" width="14.5546875" bestFit="1" customWidth="1"/>
    <col min="6399" max="6399" width="10.21875" bestFit="1" customWidth="1"/>
    <col min="6400" max="6400" width="33.77734375" bestFit="1" customWidth="1"/>
    <col min="6401" max="6401" width="37.5546875" customWidth="1"/>
    <col min="6402" max="6402" width="9.109375" bestFit="1" customWidth="1"/>
    <col min="6403" max="6403" width="11.77734375" bestFit="1" customWidth="1"/>
    <col min="6404" max="6404" width="11.77734375" customWidth="1"/>
    <col min="6405" max="6405" width="13.33203125" bestFit="1" customWidth="1"/>
    <col min="6406" max="6406" width="10.77734375" bestFit="1" customWidth="1"/>
    <col min="6408" max="6408" width="14" bestFit="1" customWidth="1"/>
    <col min="6409" max="6409" width="12.6640625" bestFit="1" customWidth="1"/>
    <col min="6410" max="6410" width="11.77734375" bestFit="1" customWidth="1"/>
    <col min="6413" max="6413" width="15.44140625" bestFit="1" customWidth="1"/>
    <col min="6414" max="6414" width="10.44140625" bestFit="1" customWidth="1"/>
    <col min="6415" max="6415" width="12.77734375" bestFit="1" customWidth="1"/>
    <col min="6418" max="6418" width="14.5546875" bestFit="1" customWidth="1"/>
    <col min="6655" max="6655" width="10.21875" bestFit="1" customWidth="1"/>
    <col min="6656" max="6656" width="33.77734375" bestFit="1" customWidth="1"/>
    <col min="6657" max="6657" width="37.5546875" customWidth="1"/>
    <col min="6658" max="6658" width="9.109375" bestFit="1" customWidth="1"/>
    <col min="6659" max="6659" width="11.77734375" bestFit="1" customWidth="1"/>
    <col min="6660" max="6660" width="11.77734375" customWidth="1"/>
    <col min="6661" max="6661" width="13.33203125" bestFit="1" customWidth="1"/>
    <col min="6662" max="6662" width="10.77734375" bestFit="1" customWidth="1"/>
    <col min="6664" max="6664" width="14" bestFit="1" customWidth="1"/>
    <col min="6665" max="6665" width="12.6640625" bestFit="1" customWidth="1"/>
    <col min="6666" max="6666" width="11.77734375" bestFit="1" customWidth="1"/>
    <col min="6669" max="6669" width="15.44140625" bestFit="1" customWidth="1"/>
    <col min="6670" max="6670" width="10.44140625" bestFit="1" customWidth="1"/>
    <col min="6671" max="6671" width="12.77734375" bestFit="1" customWidth="1"/>
    <col min="6674" max="6674" width="14.5546875" bestFit="1" customWidth="1"/>
    <col min="6911" max="6911" width="10.21875" bestFit="1" customWidth="1"/>
    <col min="6912" max="6912" width="33.77734375" bestFit="1" customWidth="1"/>
    <col min="6913" max="6913" width="37.5546875" customWidth="1"/>
    <col min="6914" max="6914" width="9.109375" bestFit="1" customWidth="1"/>
    <col min="6915" max="6915" width="11.77734375" bestFit="1" customWidth="1"/>
    <col min="6916" max="6916" width="11.77734375" customWidth="1"/>
    <col min="6917" max="6917" width="13.33203125" bestFit="1" customWidth="1"/>
    <col min="6918" max="6918" width="10.77734375" bestFit="1" customWidth="1"/>
    <col min="6920" max="6920" width="14" bestFit="1" customWidth="1"/>
    <col min="6921" max="6921" width="12.6640625" bestFit="1" customWidth="1"/>
    <col min="6922" max="6922" width="11.77734375" bestFit="1" customWidth="1"/>
    <col min="6925" max="6925" width="15.44140625" bestFit="1" customWidth="1"/>
    <col min="6926" max="6926" width="10.44140625" bestFit="1" customWidth="1"/>
    <col min="6927" max="6927" width="12.77734375" bestFit="1" customWidth="1"/>
    <col min="6930" max="6930" width="14.5546875" bestFit="1" customWidth="1"/>
    <col min="7167" max="7167" width="10.21875" bestFit="1" customWidth="1"/>
    <col min="7168" max="7168" width="33.77734375" bestFit="1" customWidth="1"/>
    <col min="7169" max="7169" width="37.5546875" customWidth="1"/>
    <col min="7170" max="7170" width="9.109375" bestFit="1" customWidth="1"/>
    <col min="7171" max="7171" width="11.77734375" bestFit="1" customWidth="1"/>
    <col min="7172" max="7172" width="11.77734375" customWidth="1"/>
    <col min="7173" max="7173" width="13.33203125" bestFit="1" customWidth="1"/>
    <col min="7174" max="7174" width="10.77734375" bestFit="1" customWidth="1"/>
    <col min="7176" max="7176" width="14" bestFit="1" customWidth="1"/>
    <col min="7177" max="7177" width="12.6640625" bestFit="1" customWidth="1"/>
    <col min="7178" max="7178" width="11.77734375" bestFit="1" customWidth="1"/>
    <col min="7181" max="7181" width="15.44140625" bestFit="1" customWidth="1"/>
    <col min="7182" max="7182" width="10.44140625" bestFit="1" customWidth="1"/>
    <col min="7183" max="7183" width="12.77734375" bestFit="1" customWidth="1"/>
    <col min="7186" max="7186" width="14.5546875" bestFit="1" customWidth="1"/>
    <col min="7423" max="7423" width="10.21875" bestFit="1" customWidth="1"/>
    <col min="7424" max="7424" width="33.77734375" bestFit="1" customWidth="1"/>
    <col min="7425" max="7425" width="37.5546875" customWidth="1"/>
    <col min="7426" max="7426" width="9.109375" bestFit="1" customWidth="1"/>
    <col min="7427" max="7427" width="11.77734375" bestFit="1" customWidth="1"/>
    <col min="7428" max="7428" width="11.77734375" customWidth="1"/>
    <col min="7429" max="7429" width="13.33203125" bestFit="1" customWidth="1"/>
    <col min="7430" max="7430" width="10.77734375" bestFit="1" customWidth="1"/>
    <col min="7432" max="7432" width="14" bestFit="1" customWidth="1"/>
    <col min="7433" max="7433" width="12.6640625" bestFit="1" customWidth="1"/>
    <col min="7434" max="7434" width="11.77734375" bestFit="1" customWidth="1"/>
    <col min="7437" max="7437" width="15.44140625" bestFit="1" customWidth="1"/>
    <col min="7438" max="7438" width="10.44140625" bestFit="1" customWidth="1"/>
    <col min="7439" max="7439" width="12.77734375" bestFit="1" customWidth="1"/>
    <col min="7442" max="7442" width="14.5546875" bestFit="1" customWidth="1"/>
    <col min="7679" max="7679" width="10.21875" bestFit="1" customWidth="1"/>
    <col min="7680" max="7680" width="33.77734375" bestFit="1" customWidth="1"/>
    <col min="7681" max="7681" width="37.5546875" customWidth="1"/>
    <col min="7682" max="7682" width="9.109375" bestFit="1" customWidth="1"/>
    <col min="7683" max="7683" width="11.77734375" bestFit="1" customWidth="1"/>
    <col min="7684" max="7684" width="11.77734375" customWidth="1"/>
    <col min="7685" max="7685" width="13.33203125" bestFit="1" customWidth="1"/>
    <col min="7686" max="7686" width="10.77734375" bestFit="1" customWidth="1"/>
    <col min="7688" max="7688" width="14" bestFit="1" customWidth="1"/>
    <col min="7689" max="7689" width="12.6640625" bestFit="1" customWidth="1"/>
    <col min="7690" max="7690" width="11.77734375" bestFit="1" customWidth="1"/>
    <col min="7693" max="7693" width="15.44140625" bestFit="1" customWidth="1"/>
    <col min="7694" max="7694" width="10.44140625" bestFit="1" customWidth="1"/>
    <col min="7695" max="7695" width="12.77734375" bestFit="1" customWidth="1"/>
    <col min="7698" max="7698" width="14.5546875" bestFit="1" customWidth="1"/>
    <col min="7935" max="7935" width="10.21875" bestFit="1" customWidth="1"/>
    <col min="7936" max="7936" width="33.77734375" bestFit="1" customWidth="1"/>
    <col min="7937" max="7937" width="37.5546875" customWidth="1"/>
    <col min="7938" max="7938" width="9.109375" bestFit="1" customWidth="1"/>
    <col min="7939" max="7939" width="11.77734375" bestFit="1" customWidth="1"/>
    <col min="7940" max="7940" width="11.77734375" customWidth="1"/>
    <col min="7941" max="7941" width="13.33203125" bestFit="1" customWidth="1"/>
    <col min="7942" max="7942" width="10.77734375" bestFit="1" customWidth="1"/>
    <col min="7944" max="7944" width="14" bestFit="1" customWidth="1"/>
    <col min="7945" max="7945" width="12.6640625" bestFit="1" customWidth="1"/>
    <col min="7946" max="7946" width="11.77734375" bestFit="1" customWidth="1"/>
    <col min="7949" max="7949" width="15.44140625" bestFit="1" customWidth="1"/>
    <col min="7950" max="7950" width="10.44140625" bestFit="1" customWidth="1"/>
    <col min="7951" max="7951" width="12.77734375" bestFit="1" customWidth="1"/>
    <col min="7954" max="7954" width="14.5546875" bestFit="1" customWidth="1"/>
    <col min="8191" max="8191" width="10.21875" bestFit="1" customWidth="1"/>
    <col min="8192" max="8192" width="33.77734375" bestFit="1" customWidth="1"/>
    <col min="8193" max="8193" width="37.5546875" customWidth="1"/>
    <col min="8194" max="8194" width="9.109375" bestFit="1" customWidth="1"/>
    <col min="8195" max="8195" width="11.77734375" bestFit="1" customWidth="1"/>
    <col min="8196" max="8196" width="11.77734375" customWidth="1"/>
    <col min="8197" max="8197" width="13.33203125" bestFit="1" customWidth="1"/>
    <col min="8198" max="8198" width="10.77734375" bestFit="1" customWidth="1"/>
    <col min="8200" max="8200" width="14" bestFit="1" customWidth="1"/>
    <col min="8201" max="8201" width="12.6640625" bestFit="1" customWidth="1"/>
    <col min="8202" max="8202" width="11.77734375" bestFit="1" customWidth="1"/>
    <col min="8205" max="8205" width="15.44140625" bestFit="1" customWidth="1"/>
    <col min="8206" max="8206" width="10.44140625" bestFit="1" customWidth="1"/>
    <col min="8207" max="8207" width="12.77734375" bestFit="1" customWidth="1"/>
    <col min="8210" max="8210" width="14.5546875" bestFit="1" customWidth="1"/>
    <col min="8447" max="8447" width="10.21875" bestFit="1" customWidth="1"/>
    <col min="8448" max="8448" width="33.77734375" bestFit="1" customWidth="1"/>
    <col min="8449" max="8449" width="37.5546875" customWidth="1"/>
    <col min="8450" max="8450" width="9.109375" bestFit="1" customWidth="1"/>
    <col min="8451" max="8451" width="11.77734375" bestFit="1" customWidth="1"/>
    <col min="8452" max="8452" width="11.77734375" customWidth="1"/>
    <col min="8453" max="8453" width="13.33203125" bestFit="1" customWidth="1"/>
    <col min="8454" max="8454" width="10.77734375" bestFit="1" customWidth="1"/>
    <col min="8456" max="8456" width="14" bestFit="1" customWidth="1"/>
    <col min="8457" max="8457" width="12.6640625" bestFit="1" customWidth="1"/>
    <col min="8458" max="8458" width="11.77734375" bestFit="1" customWidth="1"/>
    <col min="8461" max="8461" width="15.44140625" bestFit="1" customWidth="1"/>
    <col min="8462" max="8462" width="10.44140625" bestFit="1" customWidth="1"/>
    <col min="8463" max="8463" width="12.77734375" bestFit="1" customWidth="1"/>
    <col min="8466" max="8466" width="14.5546875" bestFit="1" customWidth="1"/>
    <col min="8703" max="8703" width="10.21875" bestFit="1" customWidth="1"/>
    <col min="8704" max="8704" width="33.77734375" bestFit="1" customWidth="1"/>
    <col min="8705" max="8705" width="37.5546875" customWidth="1"/>
    <col min="8706" max="8706" width="9.109375" bestFit="1" customWidth="1"/>
    <col min="8707" max="8707" width="11.77734375" bestFit="1" customWidth="1"/>
    <col min="8708" max="8708" width="11.77734375" customWidth="1"/>
    <col min="8709" max="8709" width="13.33203125" bestFit="1" customWidth="1"/>
    <col min="8710" max="8710" width="10.77734375" bestFit="1" customWidth="1"/>
    <col min="8712" max="8712" width="14" bestFit="1" customWidth="1"/>
    <col min="8713" max="8713" width="12.6640625" bestFit="1" customWidth="1"/>
    <col min="8714" max="8714" width="11.77734375" bestFit="1" customWidth="1"/>
    <col min="8717" max="8717" width="15.44140625" bestFit="1" customWidth="1"/>
    <col min="8718" max="8718" width="10.44140625" bestFit="1" customWidth="1"/>
    <col min="8719" max="8719" width="12.77734375" bestFit="1" customWidth="1"/>
    <col min="8722" max="8722" width="14.5546875" bestFit="1" customWidth="1"/>
    <col min="8959" max="8959" width="10.21875" bestFit="1" customWidth="1"/>
    <col min="8960" max="8960" width="33.77734375" bestFit="1" customWidth="1"/>
    <col min="8961" max="8961" width="37.5546875" customWidth="1"/>
    <col min="8962" max="8962" width="9.109375" bestFit="1" customWidth="1"/>
    <col min="8963" max="8963" width="11.77734375" bestFit="1" customWidth="1"/>
    <col min="8964" max="8964" width="11.77734375" customWidth="1"/>
    <col min="8965" max="8965" width="13.33203125" bestFit="1" customWidth="1"/>
    <col min="8966" max="8966" width="10.77734375" bestFit="1" customWidth="1"/>
    <col min="8968" max="8968" width="14" bestFit="1" customWidth="1"/>
    <col min="8969" max="8969" width="12.6640625" bestFit="1" customWidth="1"/>
    <col min="8970" max="8970" width="11.77734375" bestFit="1" customWidth="1"/>
    <col min="8973" max="8973" width="15.44140625" bestFit="1" customWidth="1"/>
    <col min="8974" max="8974" width="10.44140625" bestFit="1" customWidth="1"/>
    <col min="8975" max="8975" width="12.77734375" bestFit="1" customWidth="1"/>
    <col min="8978" max="8978" width="14.5546875" bestFit="1" customWidth="1"/>
    <col min="9215" max="9215" width="10.21875" bestFit="1" customWidth="1"/>
    <col min="9216" max="9216" width="33.77734375" bestFit="1" customWidth="1"/>
    <col min="9217" max="9217" width="37.5546875" customWidth="1"/>
    <col min="9218" max="9218" width="9.109375" bestFit="1" customWidth="1"/>
    <col min="9219" max="9219" width="11.77734375" bestFit="1" customWidth="1"/>
    <col min="9220" max="9220" width="11.77734375" customWidth="1"/>
    <col min="9221" max="9221" width="13.33203125" bestFit="1" customWidth="1"/>
    <col min="9222" max="9222" width="10.77734375" bestFit="1" customWidth="1"/>
    <col min="9224" max="9224" width="14" bestFit="1" customWidth="1"/>
    <col min="9225" max="9225" width="12.6640625" bestFit="1" customWidth="1"/>
    <col min="9226" max="9226" width="11.77734375" bestFit="1" customWidth="1"/>
    <col min="9229" max="9229" width="15.44140625" bestFit="1" customWidth="1"/>
    <col min="9230" max="9230" width="10.44140625" bestFit="1" customWidth="1"/>
    <col min="9231" max="9231" width="12.77734375" bestFit="1" customWidth="1"/>
    <col min="9234" max="9234" width="14.5546875" bestFit="1" customWidth="1"/>
    <col min="9471" max="9471" width="10.21875" bestFit="1" customWidth="1"/>
    <col min="9472" max="9472" width="33.77734375" bestFit="1" customWidth="1"/>
    <col min="9473" max="9473" width="37.5546875" customWidth="1"/>
    <col min="9474" max="9474" width="9.109375" bestFit="1" customWidth="1"/>
    <col min="9475" max="9475" width="11.77734375" bestFit="1" customWidth="1"/>
    <col min="9476" max="9476" width="11.77734375" customWidth="1"/>
    <col min="9477" max="9477" width="13.33203125" bestFit="1" customWidth="1"/>
    <col min="9478" max="9478" width="10.77734375" bestFit="1" customWidth="1"/>
    <col min="9480" max="9480" width="14" bestFit="1" customWidth="1"/>
    <col min="9481" max="9481" width="12.6640625" bestFit="1" customWidth="1"/>
    <col min="9482" max="9482" width="11.77734375" bestFit="1" customWidth="1"/>
    <col min="9485" max="9485" width="15.44140625" bestFit="1" customWidth="1"/>
    <col min="9486" max="9486" width="10.44140625" bestFit="1" customWidth="1"/>
    <col min="9487" max="9487" width="12.77734375" bestFit="1" customWidth="1"/>
    <col min="9490" max="9490" width="14.5546875" bestFit="1" customWidth="1"/>
    <col min="9727" max="9727" width="10.21875" bestFit="1" customWidth="1"/>
    <col min="9728" max="9728" width="33.77734375" bestFit="1" customWidth="1"/>
    <col min="9729" max="9729" width="37.5546875" customWidth="1"/>
    <col min="9730" max="9730" width="9.109375" bestFit="1" customWidth="1"/>
    <col min="9731" max="9731" width="11.77734375" bestFit="1" customWidth="1"/>
    <col min="9732" max="9732" width="11.77734375" customWidth="1"/>
    <col min="9733" max="9733" width="13.33203125" bestFit="1" customWidth="1"/>
    <col min="9734" max="9734" width="10.77734375" bestFit="1" customWidth="1"/>
    <col min="9736" max="9736" width="14" bestFit="1" customWidth="1"/>
    <col min="9737" max="9737" width="12.6640625" bestFit="1" customWidth="1"/>
    <col min="9738" max="9738" width="11.77734375" bestFit="1" customWidth="1"/>
    <col min="9741" max="9741" width="15.44140625" bestFit="1" customWidth="1"/>
    <col min="9742" max="9742" width="10.44140625" bestFit="1" customWidth="1"/>
    <col min="9743" max="9743" width="12.77734375" bestFit="1" customWidth="1"/>
    <col min="9746" max="9746" width="14.5546875" bestFit="1" customWidth="1"/>
    <col min="9983" max="9983" width="10.21875" bestFit="1" customWidth="1"/>
    <col min="9984" max="9984" width="33.77734375" bestFit="1" customWidth="1"/>
    <col min="9985" max="9985" width="37.5546875" customWidth="1"/>
    <col min="9986" max="9986" width="9.109375" bestFit="1" customWidth="1"/>
    <col min="9987" max="9987" width="11.77734375" bestFit="1" customWidth="1"/>
    <col min="9988" max="9988" width="11.77734375" customWidth="1"/>
    <col min="9989" max="9989" width="13.33203125" bestFit="1" customWidth="1"/>
    <col min="9990" max="9990" width="10.77734375" bestFit="1" customWidth="1"/>
    <col min="9992" max="9992" width="14" bestFit="1" customWidth="1"/>
    <col min="9993" max="9993" width="12.6640625" bestFit="1" customWidth="1"/>
    <col min="9994" max="9994" width="11.77734375" bestFit="1" customWidth="1"/>
    <col min="9997" max="9997" width="15.44140625" bestFit="1" customWidth="1"/>
    <col min="9998" max="9998" width="10.44140625" bestFit="1" customWidth="1"/>
    <col min="9999" max="9999" width="12.77734375" bestFit="1" customWidth="1"/>
    <col min="10002" max="10002" width="14.5546875" bestFit="1" customWidth="1"/>
    <col min="10239" max="10239" width="10.21875" bestFit="1" customWidth="1"/>
    <col min="10240" max="10240" width="33.77734375" bestFit="1" customWidth="1"/>
    <col min="10241" max="10241" width="37.5546875" customWidth="1"/>
    <col min="10242" max="10242" width="9.109375" bestFit="1" customWidth="1"/>
    <col min="10243" max="10243" width="11.77734375" bestFit="1" customWidth="1"/>
    <col min="10244" max="10244" width="11.77734375" customWidth="1"/>
    <col min="10245" max="10245" width="13.33203125" bestFit="1" customWidth="1"/>
    <col min="10246" max="10246" width="10.77734375" bestFit="1" customWidth="1"/>
    <col min="10248" max="10248" width="14" bestFit="1" customWidth="1"/>
    <col min="10249" max="10249" width="12.6640625" bestFit="1" customWidth="1"/>
    <col min="10250" max="10250" width="11.77734375" bestFit="1" customWidth="1"/>
    <col min="10253" max="10253" width="15.44140625" bestFit="1" customWidth="1"/>
    <col min="10254" max="10254" width="10.44140625" bestFit="1" customWidth="1"/>
    <col min="10255" max="10255" width="12.77734375" bestFit="1" customWidth="1"/>
    <col min="10258" max="10258" width="14.5546875" bestFit="1" customWidth="1"/>
    <col min="10495" max="10495" width="10.21875" bestFit="1" customWidth="1"/>
    <col min="10496" max="10496" width="33.77734375" bestFit="1" customWidth="1"/>
    <col min="10497" max="10497" width="37.5546875" customWidth="1"/>
    <col min="10498" max="10498" width="9.109375" bestFit="1" customWidth="1"/>
    <col min="10499" max="10499" width="11.77734375" bestFit="1" customWidth="1"/>
    <col min="10500" max="10500" width="11.77734375" customWidth="1"/>
    <col min="10501" max="10501" width="13.33203125" bestFit="1" customWidth="1"/>
    <col min="10502" max="10502" width="10.77734375" bestFit="1" customWidth="1"/>
    <col min="10504" max="10504" width="14" bestFit="1" customWidth="1"/>
    <col min="10505" max="10505" width="12.6640625" bestFit="1" customWidth="1"/>
    <col min="10506" max="10506" width="11.77734375" bestFit="1" customWidth="1"/>
    <col min="10509" max="10509" width="15.44140625" bestFit="1" customWidth="1"/>
    <col min="10510" max="10510" width="10.44140625" bestFit="1" customWidth="1"/>
    <col min="10511" max="10511" width="12.77734375" bestFit="1" customWidth="1"/>
    <col min="10514" max="10514" width="14.5546875" bestFit="1" customWidth="1"/>
    <col min="10751" max="10751" width="10.21875" bestFit="1" customWidth="1"/>
    <col min="10752" max="10752" width="33.77734375" bestFit="1" customWidth="1"/>
    <col min="10753" max="10753" width="37.5546875" customWidth="1"/>
    <col min="10754" max="10754" width="9.109375" bestFit="1" customWidth="1"/>
    <col min="10755" max="10755" width="11.77734375" bestFit="1" customWidth="1"/>
    <col min="10756" max="10756" width="11.77734375" customWidth="1"/>
    <col min="10757" max="10757" width="13.33203125" bestFit="1" customWidth="1"/>
    <col min="10758" max="10758" width="10.77734375" bestFit="1" customWidth="1"/>
    <col min="10760" max="10760" width="14" bestFit="1" customWidth="1"/>
    <col min="10761" max="10761" width="12.6640625" bestFit="1" customWidth="1"/>
    <col min="10762" max="10762" width="11.77734375" bestFit="1" customWidth="1"/>
    <col min="10765" max="10765" width="15.44140625" bestFit="1" customWidth="1"/>
    <col min="10766" max="10766" width="10.44140625" bestFit="1" customWidth="1"/>
    <col min="10767" max="10767" width="12.77734375" bestFit="1" customWidth="1"/>
    <col min="10770" max="10770" width="14.5546875" bestFit="1" customWidth="1"/>
    <col min="11007" max="11007" width="10.21875" bestFit="1" customWidth="1"/>
    <col min="11008" max="11008" width="33.77734375" bestFit="1" customWidth="1"/>
    <col min="11009" max="11009" width="37.5546875" customWidth="1"/>
    <col min="11010" max="11010" width="9.109375" bestFit="1" customWidth="1"/>
    <col min="11011" max="11011" width="11.77734375" bestFit="1" customWidth="1"/>
    <col min="11012" max="11012" width="11.77734375" customWidth="1"/>
    <col min="11013" max="11013" width="13.33203125" bestFit="1" customWidth="1"/>
    <col min="11014" max="11014" width="10.77734375" bestFit="1" customWidth="1"/>
    <col min="11016" max="11016" width="14" bestFit="1" customWidth="1"/>
    <col min="11017" max="11017" width="12.6640625" bestFit="1" customWidth="1"/>
    <col min="11018" max="11018" width="11.77734375" bestFit="1" customWidth="1"/>
    <col min="11021" max="11021" width="15.44140625" bestFit="1" customWidth="1"/>
    <col min="11022" max="11022" width="10.44140625" bestFit="1" customWidth="1"/>
    <col min="11023" max="11023" width="12.77734375" bestFit="1" customWidth="1"/>
    <col min="11026" max="11026" width="14.5546875" bestFit="1" customWidth="1"/>
    <col min="11263" max="11263" width="10.21875" bestFit="1" customWidth="1"/>
    <col min="11264" max="11264" width="33.77734375" bestFit="1" customWidth="1"/>
    <col min="11265" max="11265" width="37.5546875" customWidth="1"/>
    <col min="11266" max="11266" width="9.109375" bestFit="1" customWidth="1"/>
    <col min="11267" max="11267" width="11.77734375" bestFit="1" customWidth="1"/>
    <col min="11268" max="11268" width="11.77734375" customWidth="1"/>
    <col min="11269" max="11269" width="13.33203125" bestFit="1" customWidth="1"/>
    <col min="11270" max="11270" width="10.77734375" bestFit="1" customWidth="1"/>
    <col min="11272" max="11272" width="14" bestFit="1" customWidth="1"/>
    <col min="11273" max="11273" width="12.6640625" bestFit="1" customWidth="1"/>
    <col min="11274" max="11274" width="11.77734375" bestFit="1" customWidth="1"/>
    <col min="11277" max="11277" width="15.44140625" bestFit="1" customWidth="1"/>
    <col min="11278" max="11278" width="10.44140625" bestFit="1" customWidth="1"/>
    <col min="11279" max="11279" width="12.77734375" bestFit="1" customWidth="1"/>
    <col min="11282" max="11282" width="14.5546875" bestFit="1" customWidth="1"/>
    <col min="11519" max="11519" width="10.21875" bestFit="1" customWidth="1"/>
    <col min="11520" max="11520" width="33.77734375" bestFit="1" customWidth="1"/>
    <col min="11521" max="11521" width="37.5546875" customWidth="1"/>
    <col min="11522" max="11522" width="9.109375" bestFit="1" customWidth="1"/>
    <col min="11523" max="11523" width="11.77734375" bestFit="1" customWidth="1"/>
    <col min="11524" max="11524" width="11.77734375" customWidth="1"/>
    <col min="11525" max="11525" width="13.33203125" bestFit="1" customWidth="1"/>
    <col min="11526" max="11526" width="10.77734375" bestFit="1" customWidth="1"/>
    <col min="11528" max="11528" width="14" bestFit="1" customWidth="1"/>
    <col min="11529" max="11529" width="12.6640625" bestFit="1" customWidth="1"/>
    <col min="11530" max="11530" width="11.77734375" bestFit="1" customWidth="1"/>
    <col min="11533" max="11533" width="15.44140625" bestFit="1" customWidth="1"/>
    <col min="11534" max="11534" width="10.44140625" bestFit="1" customWidth="1"/>
    <col min="11535" max="11535" width="12.77734375" bestFit="1" customWidth="1"/>
    <col min="11538" max="11538" width="14.5546875" bestFit="1" customWidth="1"/>
    <col min="11775" max="11775" width="10.21875" bestFit="1" customWidth="1"/>
    <col min="11776" max="11776" width="33.77734375" bestFit="1" customWidth="1"/>
    <col min="11777" max="11777" width="37.5546875" customWidth="1"/>
    <col min="11778" max="11778" width="9.109375" bestFit="1" customWidth="1"/>
    <col min="11779" max="11779" width="11.77734375" bestFit="1" customWidth="1"/>
    <col min="11780" max="11780" width="11.77734375" customWidth="1"/>
    <col min="11781" max="11781" width="13.33203125" bestFit="1" customWidth="1"/>
    <col min="11782" max="11782" width="10.77734375" bestFit="1" customWidth="1"/>
    <col min="11784" max="11784" width="14" bestFit="1" customWidth="1"/>
    <col min="11785" max="11785" width="12.6640625" bestFit="1" customWidth="1"/>
    <col min="11786" max="11786" width="11.77734375" bestFit="1" customWidth="1"/>
    <col min="11789" max="11789" width="15.44140625" bestFit="1" customWidth="1"/>
    <col min="11790" max="11790" width="10.44140625" bestFit="1" customWidth="1"/>
    <col min="11791" max="11791" width="12.77734375" bestFit="1" customWidth="1"/>
    <col min="11794" max="11794" width="14.5546875" bestFit="1" customWidth="1"/>
    <col min="12031" max="12031" width="10.21875" bestFit="1" customWidth="1"/>
    <col min="12032" max="12032" width="33.77734375" bestFit="1" customWidth="1"/>
    <col min="12033" max="12033" width="37.5546875" customWidth="1"/>
    <col min="12034" max="12034" width="9.109375" bestFit="1" customWidth="1"/>
    <col min="12035" max="12035" width="11.77734375" bestFit="1" customWidth="1"/>
    <col min="12036" max="12036" width="11.77734375" customWidth="1"/>
    <col min="12037" max="12037" width="13.33203125" bestFit="1" customWidth="1"/>
    <col min="12038" max="12038" width="10.77734375" bestFit="1" customWidth="1"/>
    <col min="12040" max="12040" width="14" bestFit="1" customWidth="1"/>
    <col min="12041" max="12041" width="12.6640625" bestFit="1" customWidth="1"/>
    <col min="12042" max="12042" width="11.77734375" bestFit="1" customWidth="1"/>
    <col min="12045" max="12045" width="15.44140625" bestFit="1" customWidth="1"/>
    <col min="12046" max="12046" width="10.44140625" bestFit="1" customWidth="1"/>
    <col min="12047" max="12047" width="12.77734375" bestFit="1" customWidth="1"/>
    <col min="12050" max="12050" width="14.5546875" bestFit="1" customWidth="1"/>
    <col min="12287" max="12287" width="10.21875" bestFit="1" customWidth="1"/>
    <col min="12288" max="12288" width="33.77734375" bestFit="1" customWidth="1"/>
    <col min="12289" max="12289" width="37.5546875" customWidth="1"/>
    <col min="12290" max="12290" width="9.109375" bestFit="1" customWidth="1"/>
    <col min="12291" max="12291" width="11.77734375" bestFit="1" customWidth="1"/>
    <col min="12292" max="12292" width="11.77734375" customWidth="1"/>
    <col min="12293" max="12293" width="13.33203125" bestFit="1" customWidth="1"/>
    <col min="12294" max="12294" width="10.77734375" bestFit="1" customWidth="1"/>
    <col min="12296" max="12296" width="14" bestFit="1" customWidth="1"/>
    <col min="12297" max="12297" width="12.6640625" bestFit="1" customWidth="1"/>
    <col min="12298" max="12298" width="11.77734375" bestFit="1" customWidth="1"/>
    <col min="12301" max="12301" width="15.44140625" bestFit="1" customWidth="1"/>
    <col min="12302" max="12302" width="10.44140625" bestFit="1" customWidth="1"/>
    <col min="12303" max="12303" width="12.77734375" bestFit="1" customWidth="1"/>
    <col min="12306" max="12306" width="14.5546875" bestFit="1" customWidth="1"/>
    <col min="12543" max="12543" width="10.21875" bestFit="1" customWidth="1"/>
    <col min="12544" max="12544" width="33.77734375" bestFit="1" customWidth="1"/>
    <col min="12545" max="12545" width="37.5546875" customWidth="1"/>
    <col min="12546" max="12546" width="9.109375" bestFit="1" customWidth="1"/>
    <col min="12547" max="12547" width="11.77734375" bestFit="1" customWidth="1"/>
    <col min="12548" max="12548" width="11.77734375" customWidth="1"/>
    <col min="12549" max="12549" width="13.33203125" bestFit="1" customWidth="1"/>
    <col min="12550" max="12550" width="10.77734375" bestFit="1" customWidth="1"/>
    <col min="12552" max="12552" width="14" bestFit="1" customWidth="1"/>
    <col min="12553" max="12553" width="12.6640625" bestFit="1" customWidth="1"/>
    <col min="12554" max="12554" width="11.77734375" bestFit="1" customWidth="1"/>
    <col min="12557" max="12557" width="15.44140625" bestFit="1" customWidth="1"/>
    <col min="12558" max="12558" width="10.44140625" bestFit="1" customWidth="1"/>
    <col min="12559" max="12559" width="12.77734375" bestFit="1" customWidth="1"/>
    <col min="12562" max="12562" width="14.5546875" bestFit="1" customWidth="1"/>
    <col min="12799" max="12799" width="10.21875" bestFit="1" customWidth="1"/>
    <col min="12800" max="12800" width="33.77734375" bestFit="1" customWidth="1"/>
    <col min="12801" max="12801" width="37.5546875" customWidth="1"/>
    <col min="12802" max="12802" width="9.109375" bestFit="1" customWidth="1"/>
    <col min="12803" max="12803" width="11.77734375" bestFit="1" customWidth="1"/>
    <col min="12804" max="12804" width="11.77734375" customWidth="1"/>
    <col min="12805" max="12805" width="13.33203125" bestFit="1" customWidth="1"/>
    <col min="12806" max="12806" width="10.77734375" bestFit="1" customWidth="1"/>
    <col min="12808" max="12808" width="14" bestFit="1" customWidth="1"/>
    <col min="12809" max="12809" width="12.6640625" bestFit="1" customWidth="1"/>
    <col min="12810" max="12810" width="11.77734375" bestFit="1" customWidth="1"/>
    <col min="12813" max="12813" width="15.44140625" bestFit="1" customWidth="1"/>
    <col min="12814" max="12814" width="10.44140625" bestFit="1" customWidth="1"/>
    <col min="12815" max="12815" width="12.77734375" bestFit="1" customWidth="1"/>
    <col min="12818" max="12818" width="14.5546875" bestFit="1" customWidth="1"/>
    <col min="13055" max="13055" width="10.21875" bestFit="1" customWidth="1"/>
    <col min="13056" max="13056" width="33.77734375" bestFit="1" customWidth="1"/>
    <col min="13057" max="13057" width="37.5546875" customWidth="1"/>
    <col min="13058" max="13058" width="9.109375" bestFit="1" customWidth="1"/>
    <col min="13059" max="13059" width="11.77734375" bestFit="1" customWidth="1"/>
    <col min="13060" max="13060" width="11.77734375" customWidth="1"/>
    <col min="13061" max="13061" width="13.33203125" bestFit="1" customWidth="1"/>
    <col min="13062" max="13062" width="10.77734375" bestFit="1" customWidth="1"/>
    <col min="13064" max="13064" width="14" bestFit="1" customWidth="1"/>
    <col min="13065" max="13065" width="12.6640625" bestFit="1" customWidth="1"/>
    <col min="13066" max="13066" width="11.77734375" bestFit="1" customWidth="1"/>
    <col min="13069" max="13069" width="15.44140625" bestFit="1" customWidth="1"/>
    <col min="13070" max="13070" width="10.44140625" bestFit="1" customWidth="1"/>
    <col min="13071" max="13071" width="12.77734375" bestFit="1" customWidth="1"/>
    <col min="13074" max="13074" width="14.5546875" bestFit="1" customWidth="1"/>
    <col min="13311" max="13311" width="10.21875" bestFit="1" customWidth="1"/>
    <col min="13312" max="13312" width="33.77734375" bestFit="1" customWidth="1"/>
    <col min="13313" max="13313" width="37.5546875" customWidth="1"/>
    <col min="13314" max="13314" width="9.109375" bestFit="1" customWidth="1"/>
    <col min="13315" max="13315" width="11.77734375" bestFit="1" customWidth="1"/>
    <col min="13316" max="13316" width="11.77734375" customWidth="1"/>
    <col min="13317" max="13317" width="13.33203125" bestFit="1" customWidth="1"/>
    <col min="13318" max="13318" width="10.77734375" bestFit="1" customWidth="1"/>
    <col min="13320" max="13320" width="14" bestFit="1" customWidth="1"/>
    <col min="13321" max="13321" width="12.6640625" bestFit="1" customWidth="1"/>
    <col min="13322" max="13322" width="11.77734375" bestFit="1" customWidth="1"/>
    <col min="13325" max="13325" width="15.44140625" bestFit="1" customWidth="1"/>
    <col min="13326" max="13326" width="10.44140625" bestFit="1" customWidth="1"/>
    <col min="13327" max="13327" width="12.77734375" bestFit="1" customWidth="1"/>
    <col min="13330" max="13330" width="14.5546875" bestFit="1" customWidth="1"/>
    <col min="13567" max="13567" width="10.21875" bestFit="1" customWidth="1"/>
    <col min="13568" max="13568" width="33.77734375" bestFit="1" customWidth="1"/>
    <col min="13569" max="13569" width="37.5546875" customWidth="1"/>
    <col min="13570" max="13570" width="9.109375" bestFit="1" customWidth="1"/>
    <col min="13571" max="13571" width="11.77734375" bestFit="1" customWidth="1"/>
    <col min="13572" max="13572" width="11.77734375" customWidth="1"/>
    <col min="13573" max="13573" width="13.33203125" bestFit="1" customWidth="1"/>
    <col min="13574" max="13574" width="10.77734375" bestFit="1" customWidth="1"/>
    <col min="13576" max="13576" width="14" bestFit="1" customWidth="1"/>
    <col min="13577" max="13577" width="12.6640625" bestFit="1" customWidth="1"/>
    <col min="13578" max="13578" width="11.77734375" bestFit="1" customWidth="1"/>
    <col min="13581" max="13581" width="15.44140625" bestFit="1" customWidth="1"/>
    <col min="13582" max="13582" width="10.44140625" bestFit="1" customWidth="1"/>
    <col min="13583" max="13583" width="12.77734375" bestFit="1" customWidth="1"/>
    <col min="13586" max="13586" width="14.5546875" bestFit="1" customWidth="1"/>
    <col min="13823" max="13823" width="10.21875" bestFit="1" customWidth="1"/>
    <col min="13824" max="13824" width="33.77734375" bestFit="1" customWidth="1"/>
    <col min="13825" max="13825" width="37.5546875" customWidth="1"/>
    <col min="13826" max="13826" width="9.109375" bestFit="1" customWidth="1"/>
    <col min="13827" max="13827" width="11.77734375" bestFit="1" customWidth="1"/>
    <col min="13828" max="13828" width="11.77734375" customWidth="1"/>
    <col min="13829" max="13829" width="13.33203125" bestFit="1" customWidth="1"/>
    <col min="13830" max="13830" width="10.77734375" bestFit="1" customWidth="1"/>
    <col min="13832" max="13832" width="14" bestFit="1" customWidth="1"/>
    <col min="13833" max="13833" width="12.6640625" bestFit="1" customWidth="1"/>
    <col min="13834" max="13834" width="11.77734375" bestFit="1" customWidth="1"/>
    <col min="13837" max="13837" width="15.44140625" bestFit="1" customWidth="1"/>
    <col min="13838" max="13838" width="10.44140625" bestFit="1" customWidth="1"/>
    <col min="13839" max="13839" width="12.77734375" bestFit="1" customWidth="1"/>
    <col min="13842" max="13842" width="14.5546875" bestFit="1" customWidth="1"/>
    <col min="14079" max="14079" width="10.21875" bestFit="1" customWidth="1"/>
    <col min="14080" max="14080" width="33.77734375" bestFit="1" customWidth="1"/>
    <col min="14081" max="14081" width="37.5546875" customWidth="1"/>
    <col min="14082" max="14082" width="9.109375" bestFit="1" customWidth="1"/>
    <col min="14083" max="14083" width="11.77734375" bestFit="1" customWidth="1"/>
    <col min="14084" max="14084" width="11.77734375" customWidth="1"/>
    <col min="14085" max="14085" width="13.33203125" bestFit="1" customWidth="1"/>
    <col min="14086" max="14086" width="10.77734375" bestFit="1" customWidth="1"/>
    <col min="14088" max="14088" width="14" bestFit="1" customWidth="1"/>
    <col min="14089" max="14089" width="12.6640625" bestFit="1" customWidth="1"/>
    <col min="14090" max="14090" width="11.77734375" bestFit="1" customWidth="1"/>
    <col min="14093" max="14093" width="15.44140625" bestFit="1" customWidth="1"/>
    <col min="14094" max="14094" width="10.44140625" bestFit="1" customWidth="1"/>
    <col min="14095" max="14095" width="12.77734375" bestFit="1" customWidth="1"/>
    <col min="14098" max="14098" width="14.5546875" bestFit="1" customWidth="1"/>
    <col min="14335" max="14335" width="10.21875" bestFit="1" customWidth="1"/>
    <col min="14336" max="14336" width="33.77734375" bestFit="1" customWidth="1"/>
    <col min="14337" max="14337" width="37.5546875" customWidth="1"/>
    <col min="14338" max="14338" width="9.109375" bestFit="1" customWidth="1"/>
    <col min="14339" max="14339" width="11.77734375" bestFit="1" customWidth="1"/>
    <col min="14340" max="14340" width="11.77734375" customWidth="1"/>
    <col min="14341" max="14341" width="13.33203125" bestFit="1" customWidth="1"/>
    <col min="14342" max="14342" width="10.77734375" bestFit="1" customWidth="1"/>
    <col min="14344" max="14344" width="14" bestFit="1" customWidth="1"/>
    <col min="14345" max="14345" width="12.6640625" bestFit="1" customWidth="1"/>
    <col min="14346" max="14346" width="11.77734375" bestFit="1" customWidth="1"/>
    <col min="14349" max="14349" width="15.44140625" bestFit="1" customWidth="1"/>
    <col min="14350" max="14350" width="10.44140625" bestFit="1" customWidth="1"/>
    <col min="14351" max="14351" width="12.77734375" bestFit="1" customWidth="1"/>
    <col min="14354" max="14354" width="14.5546875" bestFit="1" customWidth="1"/>
    <col min="14591" max="14591" width="10.21875" bestFit="1" customWidth="1"/>
    <col min="14592" max="14592" width="33.77734375" bestFit="1" customWidth="1"/>
    <col min="14593" max="14593" width="37.5546875" customWidth="1"/>
    <col min="14594" max="14594" width="9.109375" bestFit="1" customWidth="1"/>
    <col min="14595" max="14595" width="11.77734375" bestFit="1" customWidth="1"/>
    <col min="14596" max="14596" width="11.77734375" customWidth="1"/>
    <col min="14597" max="14597" width="13.33203125" bestFit="1" customWidth="1"/>
    <col min="14598" max="14598" width="10.77734375" bestFit="1" customWidth="1"/>
    <col min="14600" max="14600" width="14" bestFit="1" customWidth="1"/>
    <col min="14601" max="14601" width="12.6640625" bestFit="1" customWidth="1"/>
    <col min="14602" max="14602" width="11.77734375" bestFit="1" customWidth="1"/>
    <col min="14605" max="14605" width="15.44140625" bestFit="1" customWidth="1"/>
    <col min="14606" max="14606" width="10.44140625" bestFit="1" customWidth="1"/>
    <col min="14607" max="14607" width="12.77734375" bestFit="1" customWidth="1"/>
    <col min="14610" max="14610" width="14.5546875" bestFit="1" customWidth="1"/>
    <col min="14847" max="14847" width="10.21875" bestFit="1" customWidth="1"/>
    <col min="14848" max="14848" width="33.77734375" bestFit="1" customWidth="1"/>
    <col min="14849" max="14849" width="37.5546875" customWidth="1"/>
    <col min="14850" max="14850" width="9.109375" bestFit="1" customWidth="1"/>
    <col min="14851" max="14851" width="11.77734375" bestFit="1" customWidth="1"/>
    <col min="14852" max="14852" width="11.77734375" customWidth="1"/>
    <col min="14853" max="14853" width="13.33203125" bestFit="1" customWidth="1"/>
    <col min="14854" max="14854" width="10.77734375" bestFit="1" customWidth="1"/>
    <col min="14856" max="14856" width="14" bestFit="1" customWidth="1"/>
    <col min="14857" max="14857" width="12.6640625" bestFit="1" customWidth="1"/>
    <col min="14858" max="14858" width="11.77734375" bestFit="1" customWidth="1"/>
    <col min="14861" max="14861" width="15.44140625" bestFit="1" customWidth="1"/>
    <col min="14862" max="14862" width="10.44140625" bestFit="1" customWidth="1"/>
    <col min="14863" max="14863" width="12.77734375" bestFit="1" customWidth="1"/>
    <col min="14866" max="14866" width="14.5546875" bestFit="1" customWidth="1"/>
    <col min="15103" max="15103" width="10.21875" bestFit="1" customWidth="1"/>
    <col min="15104" max="15104" width="33.77734375" bestFit="1" customWidth="1"/>
    <col min="15105" max="15105" width="37.5546875" customWidth="1"/>
    <col min="15106" max="15106" width="9.109375" bestFit="1" customWidth="1"/>
    <col min="15107" max="15107" width="11.77734375" bestFit="1" customWidth="1"/>
    <col min="15108" max="15108" width="11.77734375" customWidth="1"/>
    <col min="15109" max="15109" width="13.33203125" bestFit="1" customWidth="1"/>
    <col min="15110" max="15110" width="10.77734375" bestFit="1" customWidth="1"/>
    <col min="15112" max="15112" width="14" bestFit="1" customWidth="1"/>
    <col min="15113" max="15113" width="12.6640625" bestFit="1" customWidth="1"/>
    <col min="15114" max="15114" width="11.77734375" bestFit="1" customWidth="1"/>
    <col min="15117" max="15117" width="15.44140625" bestFit="1" customWidth="1"/>
    <col min="15118" max="15118" width="10.44140625" bestFit="1" customWidth="1"/>
    <col min="15119" max="15119" width="12.77734375" bestFit="1" customWidth="1"/>
    <col min="15122" max="15122" width="14.5546875" bestFit="1" customWidth="1"/>
    <col min="15359" max="15359" width="10.21875" bestFit="1" customWidth="1"/>
    <col min="15360" max="15360" width="33.77734375" bestFit="1" customWidth="1"/>
    <col min="15361" max="15361" width="37.5546875" customWidth="1"/>
    <col min="15362" max="15362" width="9.109375" bestFit="1" customWidth="1"/>
    <col min="15363" max="15363" width="11.77734375" bestFit="1" customWidth="1"/>
    <col min="15364" max="15364" width="11.77734375" customWidth="1"/>
    <col min="15365" max="15365" width="13.33203125" bestFit="1" customWidth="1"/>
    <col min="15366" max="15366" width="10.77734375" bestFit="1" customWidth="1"/>
    <col min="15368" max="15368" width="14" bestFit="1" customWidth="1"/>
    <col min="15369" max="15369" width="12.6640625" bestFit="1" customWidth="1"/>
    <col min="15370" max="15370" width="11.77734375" bestFit="1" customWidth="1"/>
    <col min="15373" max="15373" width="15.44140625" bestFit="1" customWidth="1"/>
    <col min="15374" max="15374" width="10.44140625" bestFit="1" customWidth="1"/>
    <col min="15375" max="15375" width="12.77734375" bestFit="1" customWidth="1"/>
    <col min="15378" max="15378" width="14.5546875" bestFit="1" customWidth="1"/>
    <col min="15615" max="15615" width="10.21875" bestFit="1" customWidth="1"/>
    <col min="15616" max="15616" width="33.77734375" bestFit="1" customWidth="1"/>
    <col min="15617" max="15617" width="37.5546875" customWidth="1"/>
    <col min="15618" max="15618" width="9.109375" bestFit="1" customWidth="1"/>
    <col min="15619" max="15619" width="11.77734375" bestFit="1" customWidth="1"/>
    <col min="15620" max="15620" width="11.77734375" customWidth="1"/>
    <col min="15621" max="15621" width="13.33203125" bestFit="1" customWidth="1"/>
    <col min="15622" max="15622" width="10.77734375" bestFit="1" customWidth="1"/>
    <col min="15624" max="15624" width="14" bestFit="1" customWidth="1"/>
    <col min="15625" max="15625" width="12.6640625" bestFit="1" customWidth="1"/>
    <col min="15626" max="15626" width="11.77734375" bestFit="1" customWidth="1"/>
    <col min="15629" max="15629" width="15.44140625" bestFit="1" customWidth="1"/>
    <col min="15630" max="15630" width="10.44140625" bestFit="1" customWidth="1"/>
    <col min="15631" max="15631" width="12.77734375" bestFit="1" customWidth="1"/>
    <col min="15634" max="15634" width="14.5546875" bestFit="1" customWidth="1"/>
    <col min="15871" max="15871" width="10.21875" bestFit="1" customWidth="1"/>
    <col min="15872" max="15872" width="33.77734375" bestFit="1" customWidth="1"/>
    <col min="15873" max="15873" width="37.5546875" customWidth="1"/>
    <col min="15874" max="15874" width="9.109375" bestFit="1" customWidth="1"/>
    <col min="15875" max="15875" width="11.77734375" bestFit="1" customWidth="1"/>
    <col min="15876" max="15876" width="11.77734375" customWidth="1"/>
    <col min="15877" max="15877" width="13.33203125" bestFit="1" customWidth="1"/>
    <col min="15878" max="15878" width="10.77734375" bestFit="1" customWidth="1"/>
    <col min="15880" max="15880" width="14" bestFit="1" customWidth="1"/>
    <col min="15881" max="15881" width="12.6640625" bestFit="1" customWidth="1"/>
    <col min="15882" max="15882" width="11.77734375" bestFit="1" customWidth="1"/>
    <col min="15885" max="15885" width="15.44140625" bestFit="1" customWidth="1"/>
    <col min="15886" max="15886" width="10.44140625" bestFit="1" customWidth="1"/>
    <col min="15887" max="15887" width="12.77734375" bestFit="1" customWidth="1"/>
    <col min="15890" max="15890" width="14.5546875" bestFit="1" customWidth="1"/>
    <col min="16127" max="16127" width="10.21875" bestFit="1" customWidth="1"/>
    <col min="16128" max="16128" width="33.77734375" bestFit="1" customWidth="1"/>
    <col min="16129" max="16129" width="37.5546875" customWidth="1"/>
    <col min="16130" max="16130" width="9.109375" bestFit="1" customWidth="1"/>
    <col min="16131" max="16131" width="11.77734375" bestFit="1" customWidth="1"/>
    <col min="16132" max="16132" width="11.77734375" customWidth="1"/>
    <col min="16133" max="16133" width="13.33203125" bestFit="1" customWidth="1"/>
    <col min="16134" max="16134" width="10.77734375" bestFit="1" customWidth="1"/>
    <col min="16136" max="16136" width="14" bestFit="1" customWidth="1"/>
    <col min="16137" max="16137" width="12.6640625" bestFit="1" customWidth="1"/>
    <col min="16138" max="16138" width="11.77734375" bestFit="1" customWidth="1"/>
    <col min="16141" max="16141" width="15.44140625" bestFit="1" customWidth="1"/>
    <col min="16142" max="16142" width="10.44140625" bestFit="1" customWidth="1"/>
    <col min="16143" max="16143" width="12.77734375" bestFit="1" customWidth="1"/>
    <col min="16146" max="16146" width="14.5546875" bestFit="1" customWidth="1"/>
  </cols>
  <sheetData>
    <row r="1" spans="1:19" ht="15" thickBot="1">
      <c r="A1" s="9" t="s">
        <v>6</v>
      </c>
      <c r="B1" s="9" t="s">
        <v>1</v>
      </c>
      <c r="C1" s="9" t="s">
        <v>0</v>
      </c>
      <c r="D1" s="9" t="s">
        <v>7</v>
      </c>
      <c r="E1" s="9" t="s">
        <v>8</v>
      </c>
      <c r="F1" s="9" t="s">
        <v>2</v>
      </c>
      <c r="G1" s="9" t="s">
        <v>5</v>
      </c>
      <c r="H1" s="9" t="s">
        <v>9</v>
      </c>
      <c r="J1" s="9"/>
      <c r="K1" s="9"/>
      <c r="L1" s="9"/>
      <c r="M1" s="9"/>
      <c r="N1" s="9"/>
      <c r="O1" s="9"/>
      <c r="P1" s="9"/>
      <c r="S1" s="7"/>
    </row>
    <row r="2" spans="1:19" ht="132">
      <c r="A2" t="s">
        <v>14</v>
      </c>
      <c r="B2" s="187" t="s">
        <v>590</v>
      </c>
      <c r="C2" s="18" t="s">
        <v>684</v>
      </c>
      <c r="F2" s="5" t="s">
        <v>10</v>
      </c>
      <c r="G2" t="s">
        <v>13</v>
      </c>
      <c r="J2" s="19"/>
    </row>
    <row r="3" spans="1:19" ht="132">
      <c r="A3" t="s">
        <v>14</v>
      </c>
      <c r="B3" s="187" t="s">
        <v>590</v>
      </c>
      <c r="C3" s="18" t="s">
        <v>685</v>
      </c>
      <c r="F3" s="5" t="s">
        <v>10</v>
      </c>
      <c r="G3" t="s">
        <v>13</v>
      </c>
      <c r="J3" s="19"/>
    </row>
    <row r="4" spans="1:19" ht="132">
      <c r="A4" t="s">
        <v>14</v>
      </c>
      <c r="B4" s="187" t="s">
        <v>590</v>
      </c>
      <c r="C4" s="18" t="s">
        <v>686</v>
      </c>
      <c r="F4" s="5" t="s">
        <v>10</v>
      </c>
      <c r="G4" t="s">
        <v>13</v>
      </c>
      <c r="J4" s="19"/>
    </row>
    <row r="5" spans="1:19">
      <c r="B5" s="20"/>
      <c r="C5" s="18"/>
      <c r="F5" s="5"/>
      <c r="J5" s="19"/>
    </row>
    <row r="6" spans="1:19">
      <c r="B6" s="20"/>
      <c r="C6" s="18"/>
      <c r="F6" s="5"/>
      <c r="J6" s="19"/>
    </row>
    <row r="9" spans="1:19">
      <c r="E9" s="8"/>
    </row>
  </sheetData>
  <phoneticPr fontId="44" type="noConversion"/>
  <dataValidations count="1">
    <dataValidation allowBlank="1" showInputMessage="1" showErrorMessage="1" promptTitle="Individual;"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xr:uid="{92EF5ACB-256B-4BDA-9894-EE7C2E3D9E39}"/>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1298-7E46-43B9-98B2-60F0C81C0889}">
  <sheetPr codeName="Sheet18"/>
  <dimension ref="A1:H6"/>
  <sheetViews>
    <sheetView topLeftCell="A4" workbookViewId="0">
      <selection activeCell="A3" sqref="A3"/>
    </sheetView>
  </sheetViews>
  <sheetFormatPr defaultRowHeight="14.4"/>
  <cols>
    <col min="1" max="1" width="62.33203125" style="96" customWidth="1"/>
    <col min="2" max="2" width="20.77734375" style="96" customWidth="1"/>
    <col min="3" max="3" width="34.21875" style="96" bestFit="1" customWidth="1"/>
    <col min="4" max="4" width="14.77734375" style="96" customWidth="1"/>
    <col min="5" max="5" width="11" style="96" bestFit="1" customWidth="1"/>
    <col min="6" max="6" width="8.33203125" style="96" bestFit="1" customWidth="1"/>
    <col min="7" max="7" width="9.44140625" style="96" bestFit="1" customWidth="1"/>
    <col min="8" max="8" width="15.33203125" style="96" bestFit="1" customWidth="1"/>
    <col min="9" max="16384" width="8.88671875" style="96"/>
  </cols>
  <sheetData>
    <row r="1" spans="1:8" ht="15" thickBot="1">
      <c r="A1" s="194" t="s">
        <v>0</v>
      </c>
      <c r="B1" s="194" t="s">
        <v>8</v>
      </c>
      <c r="C1" s="194" t="s">
        <v>1</v>
      </c>
      <c r="D1" s="209" t="s">
        <v>2</v>
      </c>
      <c r="E1" s="54" t="s">
        <v>6</v>
      </c>
      <c r="F1" s="54" t="s">
        <v>5</v>
      </c>
      <c r="G1" s="54" t="s">
        <v>7</v>
      </c>
      <c r="H1" s="54" t="s">
        <v>9</v>
      </c>
    </row>
    <row r="2" spans="1:8" ht="110.4">
      <c r="A2" s="197" t="s">
        <v>687</v>
      </c>
      <c r="B2" s="197"/>
      <c r="C2" s="198" t="s">
        <v>584</v>
      </c>
      <c r="D2" s="199" t="s">
        <v>10</v>
      </c>
      <c r="E2" s="204" t="s">
        <v>14</v>
      </c>
      <c r="F2" s="204" t="s">
        <v>13</v>
      </c>
      <c r="G2" s="204"/>
      <c r="H2" s="204"/>
    </row>
    <row r="3" spans="1:8" ht="110.4">
      <c r="A3" s="197" t="s">
        <v>688</v>
      </c>
      <c r="B3" s="197"/>
      <c r="C3" s="198" t="s">
        <v>584</v>
      </c>
      <c r="D3" s="199" t="s">
        <v>10</v>
      </c>
      <c r="E3" s="204" t="s">
        <v>14</v>
      </c>
      <c r="F3" s="204" t="s">
        <v>13</v>
      </c>
      <c r="G3" s="197"/>
      <c r="H3" s="204"/>
    </row>
    <row r="4" spans="1:8" ht="110.4">
      <c r="A4" s="197" t="s">
        <v>689</v>
      </c>
      <c r="B4" s="197"/>
      <c r="C4" s="198" t="s">
        <v>584</v>
      </c>
      <c r="D4" s="199" t="s">
        <v>10</v>
      </c>
      <c r="E4" s="204" t="s">
        <v>14</v>
      </c>
      <c r="F4" s="204" t="s">
        <v>13</v>
      </c>
      <c r="G4" s="197"/>
      <c r="H4" s="204"/>
    </row>
    <row r="5" spans="1:8">
      <c r="A5" s="197"/>
      <c r="B5" s="197"/>
      <c r="C5" s="197"/>
      <c r="D5" s="199"/>
      <c r="E5" s="204"/>
      <c r="F5" s="204"/>
      <c r="G5" s="197"/>
      <c r="H5" s="204"/>
    </row>
    <row r="6" spans="1:8">
      <c r="A6" s="197"/>
      <c r="B6" s="197"/>
      <c r="C6" s="197"/>
      <c r="D6" s="199"/>
      <c r="E6" s="204"/>
      <c r="F6" s="204"/>
      <c r="G6" s="197"/>
      <c r="H6" s="204"/>
    </row>
  </sheetData>
  <phoneticPr fontId="44" type="noConversion"/>
  <hyperlinks>
    <hyperlink ref="E2" r:id="rId1" display="test1@y.com" xr:uid="{B6F124A2-5A2F-4D17-A362-C6B87DAC8BD6}"/>
    <hyperlink ref="E3" r:id="rId2" display="test1@y.com" xr:uid="{D12D6A18-03C4-4377-8B82-5BE3D015F8A6}"/>
    <hyperlink ref="E4" r:id="rId3" display="test1@y.com" xr:uid="{B1103F84-7210-44E6-BFA7-11CED2BD7053}"/>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F4E8-B191-4539-B503-AD63F0124AA6}">
  <sheetPr codeName="Sheet19"/>
  <dimension ref="A1:Q7"/>
  <sheetViews>
    <sheetView topLeftCell="C1" workbookViewId="0">
      <selection activeCell="G12" sqref="G12"/>
    </sheetView>
  </sheetViews>
  <sheetFormatPr defaultRowHeight="14.4"/>
  <cols>
    <col min="1" max="1" width="59.77734375" customWidth="1"/>
    <col min="2" max="2" width="20.77734375" customWidth="1"/>
    <col min="3" max="3" width="41.21875" customWidth="1"/>
    <col min="4" max="4" width="14.77734375" customWidth="1"/>
    <col min="5" max="5" width="9.5546875" bestFit="1" customWidth="1"/>
    <col min="6" max="6" width="11.21875" bestFit="1" customWidth="1"/>
    <col min="7" max="10" width="10.109375" customWidth="1"/>
    <col min="11" max="11" width="14.109375" bestFit="1" customWidth="1"/>
    <col min="12" max="12" width="11.77734375" customWidth="1"/>
    <col min="13" max="13" width="14.109375" customWidth="1"/>
    <col min="14" max="14" width="11" bestFit="1" customWidth="1"/>
    <col min="15" max="15" width="8.33203125" bestFit="1" customWidth="1"/>
    <col min="16" max="16" width="9.44140625" bestFit="1" customWidth="1"/>
    <col min="17" max="17" width="15.33203125" bestFit="1" customWidth="1"/>
  </cols>
  <sheetData>
    <row r="1" spans="1:17" ht="15" thickBot="1">
      <c r="A1" s="52" t="s">
        <v>0</v>
      </c>
      <c r="B1" s="52" t="s">
        <v>8</v>
      </c>
      <c r="C1" s="52" t="s">
        <v>1</v>
      </c>
      <c r="D1" s="52" t="s">
        <v>2</v>
      </c>
      <c r="E1" s="54" t="s">
        <v>17</v>
      </c>
      <c r="F1" s="54" t="s">
        <v>16</v>
      </c>
      <c r="G1" s="54" t="s">
        <v>15</v>
      </c>
      <c r="H1" s="54" t="s">
        <v>20</v>
      </c>
      <c r="I1" s="54" t="s">
        <v>19</v>
      </c>
      <c r="J1" s="70" t="s">
        <v>18</v>
      </c>
      <c r="K1" s="16" t="s">
        <v>24</v>
      </c>
      <c r="L1" s="8" t="s">
        <v>284</v>
      </c>
      <c r="M1" s="7" t="s">
        <v>220</v>
      </c>
      <c r="N1" s="54" t="s">
        <v>6</v>
      </c>
      <c r="O1" s="54" t="s">
        <v>5</v>
      </c>
      <c r="P1" s="54" t="s">
        <v>7</v>
      </c>
      <c r="Q1" s="54" t="s">
        <v>9</v>
      </c>
    </row>
    <row r="2" spans="1:17" ht="76.2" customHeight="1">
      <c r="A2" s="55" t="s">
        <v>817</v>
      </c>
      <c r="B2" s="55"/>
      <c r="C2" s="172" t="s">
        <v>594</v>
      </c>
      <c r="D2" s="56" t="s">
        <v>10</v>
      </c>
      <c r="E2" s="57">
        <v>22</v>
      </c>
      <c r="F2" s="57" t="s">
        <v>41</v>
      </c>
      <c r="G2" s="57">
        <v>2020</v>
      </c>
      <c r="H2" s="57">
        <v>11</v>
      </c>
      <c r="I2" s="57" t="s">
        <v>22</v>
      </c>
      <c r="J2" s="57">
        <v>2023</v>
      </c>
      <c r="K2" s="25" t="s">
        <v>191</v>
      </c>
      <c r="L2" s="5" t="s">
        <v>285</v>
      </c>
      <c r="M2" s="25">
        <v>1234</v>
      </c>
      <c r="N2" s="57" t="s">
        <v>14</v>
      </c>
      <c r="O2" s="57" t="s">
        <v>13</v>
      </c>
      <c r="P2" s="57"/>
      <c r="Q2" s="57"/>
    </row>
    <row r="3" spans="1:17" ht="18.45" customHeight="1">
      <c r="A3" s="55" t="s">
        <v>818</v>
      </c>
      <c r="B3" s="55"/>
      <c r="C3" s="172" t="s">
        <v>594</v>
      </c>
      <c r="D3" s="56" t="s">
        <v>10</v>
      </c>
      <c r="E3" s="57">
        <v>22</v>
      </c>
      <c r="F3" s="57" t="s">
        <v>41</v>
      </c>
      <c r="G3" s="57">
        <v>2020</v>
      </c>
      <c r="H3" s="57">
        <v>11</v>
      </c>
      <c r="I3" s="57" t="s">
        <v>22</v>
      </c>
      <c r="J3" s="57">
        <v>2023</v>
      </c>
      <c r="K3" s="25" t="s">
        <v>191</v>
      </c>
      <c r="L3" s="5" t="s">
        <v>285</v>
      </c>
      <c r="M3" s="25">
        <v>1234</v>
      </c>
      <c r="N3" s="57" t="s">
        <v>14</v>
      </c>
      <c r="O3" s="57" t="s">
        <v>13</v>
      </c>
      <c r="P3" s="57"/>
      <c r="Q3" s="57"/>
    </row>
    <row r="4" spans="1:17" ht="18.45" customHeight="1">
      <c r="A4" s="55" t="s">
        <v>819</v>
      </c>
      <c r="B4" s="55"/>
      <c r="C4" s="172" t="s">
        <v>594</v>
      </c>
      <c r="D4" s="56" t="s">
        <v>10</v>
      </c>
      <c r="E4" s="57">
        <v>22</v>
      </c>
      <c r="F4" s="57" t="s">
        <v>41</v>
      </c>
      <c r="G4" s="57">
        <v>2020</v>
      </c>
      <c r="H4" s="57">
        <v>11</v>
      </c>
      <c r="I4" s="57" t="s">
        <v>22</v>
      </c>
      <c r="J4" s="57">
        <v>2023</v>
      </c>
      <c r="K4" s="25" t="s">
        <v>191</v>
      </c>
      <c r="L4" s="5" t="s">
        <v>285</v>
      </c>
      <c r="M4" s="25">
        <v>1234</v>
      </c>
      <c r="N4" s="57" t="s">
        <v>14</v>
      </c>
      <c r="O4" s="57" t="s">
        <v>13</v>
      </c>
      <c r="P4" s="57"/>
      <c r="Q4" s="57"/>
    </row>
    <row r="5" spans="1:17" ht="18.45" customHeight="1">
      <c r="A5" s="55"/>
      <c r="B5" s="55"/>
      <c r="C5" s="55"/>
      <c r="D5" s="56"/>
      <c r="E5" s="57"/>
      <c r="F5" s="57"/>
      <c r="G5" s="57"/>
      <c r="H5" s="57"/>
      <c r="I5" s="57"/>
      <c r="J5" s="57"/>
      <c r="K5" s="25"/>
      <c r="L5" s="5"/>
      <c r="M5" s="25"/>
      <c r="N5" s="57"/>
      <c r="O5" s="57"/>
      <c r="P5" s="57"/>
      <c r="Q5" s="57"/>
    </row>
    <row r="6" spans="1:17" ht="18.45" customHeight="1">
      <c r="A6" s="55"/>
      <c r="B6" s="55"/>
      <c r="C6" s="55"/>
      <c r="D6" s="56"/>
      <c r="E6" s="57"/>
      <c r="F6" s="57"/>
      <c r="G6" s="57"/>
      <c r="H6" s="57"/>
      <c r="I6" s="57"/>
      <c r="J6" s="57"/>
      <c r="K6" s="25"/>
      <c r="L6" s="5"/>
      <c r="M6" s="25"/>
      <c r="N6" s="57"/>
      <c r="O6" s="57"/>
      <c r="P6" s="57"/>
      <c r="Q6" s="57"/>
    </row>
    <row r="7" spans="1:17">
      <c r="A7" s="55"/>
      <c r="C7" s="55"/>
      <c r="P7" s="57"/>
    </row>
  </sheetData>
  <phoneticPr fontId="44" type="noConversion"/>
  <hyperlinks>
    <hyperlink ref="N2" r:id="rId1" display="test1@y.com" xr:uid="{307225C9-5795-4C1E-8B84-FFB75CA6603C}"/>
    <hyperlink ref="N3" r:id="rId2" display="test1@y.com" xr:uid="{AE2B90D9-0005-4139-B12C-526164169716}"/>
    <hyperlink ref="N4" r:id="rId3" display="test1@y.com" xr:uid="{82960148-4978-4948-9045-A93E03805E25}"/>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76BE0-48D5-4FA5-A626-AD278A526B7D}">
  <sheetPr codeName="Sheet20"/>
  <dimension ref="A1:J7"/>
  <sheetViews>
    <sheetView workbookViewId="0">
      <selection activeCell="I4" sqref="I4"/>
    </sheetView>
  </sheetViews>
  <sheetFormatPr defaultRowHeight="14.4"/>
  <cols>
    <col min="1" max="1" width="55.5546875" customWidth="1"/>
    <col min="2" max="2" width="20.77734375" customWidth="1"/>
    <col min="3" max="3" width="34.21875" bestFit="1" customWidth="1"/>
    <col min="4" max="4" width="14.77734375" customWidth="1"/>
    <col min="5" max="5" width="15.44140625" bestFit="1" customWidth="1"/>
    <col min="6" max="6" width="14.109375" bestFit="1" customWidth="1"/>
    <col min="7" max="7" width="11" bestFit="1" customWidth="1"/>
    <col min="8" max="8" width="8.33203125" bestFit="1" customWidth="1"/>
    <col min="9" max="9" width="9.44140625" bestFit="1" customWidth="1"/>
    <col min="10" max="10" width="15.33203125" bestFit="1" customWidth="1"/>
  </cols>
  <sheetData>
    <row r="1" spans="1:10" ht="15" thickBot="1">
      <c r="A1" s="52" t="s">
        <v>0</v>
      </c>
      <c r="B1" s="52" t="s">
        <v>8</v>
      </c>
      <c r="C1" s="52" t="s">
        <v>1</v>
      </c>
      <c r="D1" s="53" t="s">
        <v>2</v>
      </c>
      <c r="E1" s="68" t="s">
        <v>188</v>
      </c>
      <c r="F1" s="16" t="s">
        <v>24</v>
      </c>
      <c r="G1" s="54" t="s">
        <v>6</v>
      </c>
      <c r="H1" s="54" t="s">
        <v>5</v>
      </c>
      <c r="I1" s="54" t="s">
        <v>7</v>
      </c>
      <c r="J1" s="54" t="s">
        <v>9</v>
      </c>
    </row>
    <row r="2" spans="1:10" ht="18.45" customHeight="1">
      <c r="A2" s="55" t="s">
        <v>231</v>
      </c>
      <c r="B2" s="55"/>
      <c r="C2" s="55" t="s">
        <v>189</v>
      </c>
      <c r="D2" s="56" t="s">
        <v>10</v>
      </c>
      <c r="E2" s="69" t="s">
        <v>190</v>
      </c>
      <c r="F2" s="25" t="s">
        <v>191</v>
      </c>
      <c r="G2" s="57" t="s">
        <v>14</v>
      </c>
      <c r="H2" s="57" t="s">
        <v>13</v>
      </c>
      <c r="I2" s="57"/>
      <c r="J2" s="57"/>
    </row>
    <row r="3" spans="1:10" ht="18.45" customHeight="1">
      <c r="A3" s="55" t="s">
        <v>231</v>
      </c>
      <c r="B3" s="55"/>
      <c r="C3" s="55" t="s">
        <v>189</v>
      </c>
      <c r="D3" s="56" t="s">
        <v>10</v>
      </c>
      <c r="E3" s="69" t="s">
        <v>192</v>
      </c>
      <c r="F3" s="25" t="s">
        <v>191</v>
      </c>
      <c r="G3" s="57" t="s">
        <v>14</v>
      </c>
      <c r="H3" s="57" t="s">
        <v>13</v>
      </c>
      <c r="I3" s="57"/>
      <c r="J3" s="57"/>
    </row>
    <row r="4" spans="1:10" ht="18.45" customHeight="1">
      <c r="A4" s="55" t="s">
        <v>231</v>
      </c>
      <c r="B4" s="55"/>
      <c r="C4" s="55" t="s">
        <v>189</v>
      </c>
      <c r="D4" s="56" t="s">
        <v>10</v>
      </c>
      <c r="E4" s="69" t="s">
        <v>192</v>
      </c>
      <c r="F4" s="25" t="s">
        <v>191</v>
      </c>
      <c r="G4" s="57" t="s">
        <v>14</v>
      </c>
      <c r="H4" s="57" t="s">
        <v>13</v>
      </c>
      <c r="I4" s="57"/>
      <c r="J4" s="57"/>
    </row>
    <row r="5" spans="1:10" ht="18.45" customHeight="1">
      <c r="A5" s="55" t="s">
        <v>231</v>
      </c>
      <c r="B5" s="55"/>
      <c r="C5" s="55" t="s">
        <v>189</v>
      </c>
      <c r="D5" s="56" t="s">
        <v>10</v>
      </c>
      <c r="E5" s="69" t="s">
        <v>192</v>
      </c>
      <c r="F5" s="25" t="s">
        <v>191</v>
      </c>
      <c r="G5" s="57" t="s">
        <v>14</v>
      </c>
      <c r="H5" s="57" t="s">
        <v>13</v>
      </c>
      <c r="I5" s="57" t="s">
        <v>279</v>
      </c>
      <c r="J5" s="57"/>
    </row>
    <row r="6" spans="1:10" ht="18.45" customHeight="1">
      <c r="A6" s="55" t="s">
        <v>231</v>
      </c>
      <c r="B6" s="55"/>
      <c r="C6" s="55" t="s">
        <v>189</v>
      </c>
      <c r="D6" s="56" t="s">
        <v>10</v>
      </c>
      <c r="E6" s="69" t="s">
        <v>192</v>
      </c>
      <c r="F6" s="25" t="s">
        <v>191</v>
      </c>
      <c r="G6" s="57" t="s">
        <v>14</v>
      </c>
      <c r="H6" s="57" t="s">
        <v>13</v>
      </c>
      <c r="I6" s="57" t="s">
        <v>279</v>
      </c>
      <c r="J6" s="57"/>
    </row>
    <row r="7" spans="1:10" ht="18.45" customHeight="1">
      <c r="A7" s="55"/>
      <c r="B7" s="55"/>
      <c r="C7" s="55"/>
      <c r="D7" s="56"/>
      <c r="E7" s="69"/>
      <c r="F7" s="25"/>
      <c r="G7" s="57"/>
      <c r="H7" s="57"/>
      <c r="I7" s="57"/>
      <c r="J7" s="57"/>
    </row>
  </sheetData>
  <phoneticPr fontId="44" type="noConversion"/>
  <hyperlinks>
    <hyperlink ref="G2" r:id="rId1" display="test1@y.com" xr:uid="{25A172E6-2BEE-4265-B78B-83EB21C13D61}"/>
    <hyperlink ref="G3" r:id="rId2" display="test1@y.com" xr:uid="{F112A131-AE05-43EF-8CAF-857AA13853E0}"/>
    <hyperlink ref="G4" r:id="rId3" display="test1@y.com" xr:uid="{5B8AE041-5803-44E4-BC6E-E4A5DF9C7E70}"/>
    <hyperlink ref="G5" r:id="rId4" display="test1@y.com" xr:uid="{8D18A85A-2933-406E-939B-FFAF82E14F6B}"/>
    <hyperlink ref="G6" r:id="rId5" display="test1@y.com" xr:uid="{ED6DA383-9452-44A9-8458-B9A736B75777}"/>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82796-1947-46F9-B12D-9C3CC4ED76BA}">
  <sheetPr codeName="Sheet21"/>
  <dimension ref="A1:Q6"/>
  <sheetViews>
    <sheetView tabSelected="1" zoomScale="61" workbookViewId="0">
      <selection activeCell="B11" sqref="B11"/>
    </sheetView>
  </sheetViews>
  <sheetFormatPr defaultRowHeight="14.4"/>
  <cols>
    <col min="1" max="1" width="41.77734375" bestFit="1" customWidth="1"/>
    <col min="2" max="2" width="57.6640625" customWidth="1"/>
    <col min="3" max="3" width="12.6640625" bestFit="1" customWidth="1"/>
    <col min="4" max="4" width="14.21875" bestFit="1" customWidth="1"/>
    <col min="5" max="5" width="17.77734375" bestFit="1" customWidth="1"/>
    <col min="6" max="6" width="8.6640625" bestFit="1" customWidth="1"/>
    <col min="7" max="7" width="6.6640625" bestFit="1" customWidth="1"/>
    <col min="8" max="8" width="9.6640625" bestFit="1" customWidth="1"/>
    <col min="9" max="9" width="13.77734375" bestFit="1" customWidth="1"/>
    <col min="10" max="10" width="8.5546875" bestFit="1" customWidth="1"/>
    <col min="11" max="11" width="15.109375" bestFit="1" customWidth="1"/>
    <col min="13" max="13" width="10.21875" bestFit="1" customWidth="1"/>
  </cols>
  <sheetData>
    <row r="1" spans="1:17" s="4" customFormat="1" ht="19.05" customHeight="1">
      <c r="A1" s="1" t="s">
        <v>0</v>
      </c>
      <c r="B1" s="1" t="s">
        <v>1</v>
      </c>
      <c r="C1" s="1" t="s">
        <v>2</v>
      </c>
      <c r="D1" s="1" t="s">
        <v>16</v>
      </c>
      <c r="E1" s="63" t="s">
        <v>15</v>
      </c>
      <c r="F1" s="63" t="s">
        <v>19</v>
      </c>
      <c r="G1" s="63" t="s">
        <v>18</v>
      </c>
      <c r="H1" s="64" t="s">
        <v>175</v>
      </c>
      <c r="I1" s="63" t="s">
        <v>24</v>
      </c>
      <c r="J1" s="63" t="s">
        <v>25</v>
      </c>
      <c r="K1" s="8" t="s">
        <v>284</v>
      </c>
      <c r="L1" s="1" t="s">
        <v>5</v>
      </c>
      <c r="M1" s="1" t="s">
        <v>6</v>
      </c>
      <c r="N1" s="1" t="s">
        <v>7</v>
      </c>
      <c r="O1" s="1" t="s">
        <v>8</v>
      </c>
      <c r="P1" s="1" t="s">
        <v>9</v>
      </c>
      <c r="Q1" s="1"/>
    </row>
    <row r="2" spans="1:17" ht="140.4">
      <c r="A2" s="4" t="s">
        <v>690</v>
      </c>
      <c r="B2" s="171" t="s">
        <v>928</v>
      </c>
      <c r="C2" s="4" t="s">
        <v>10</v>
      </c>
      <c r="D2" s="4">
        <v>1</v>
      </c>
      <c r="E2" s="4">
        <v>2022</v>
      </c>
      <c r="F2" s="4">
        <v>8</v>
      </c>
      <c r="G2" s="4">
        <v>2023</v>
      </c>
      <c r="H2" s="4" t="s">
        <v>81</v>
      </c>
      <c r="I2" s="4" t="s">
        <v>290</v>
      </c>
      <c r="J2" s="4" t="s">
        <v>26</v>
      </c>
      <c r="K2" s="5" t="s">
        <v>286</v>
      </c>
      <c r="L2" s="4" t="s">
        <v>13</v>
      </c>
      <c r="M2" s="4" t="s">
        <v>14</v>
      </c>
      <c r="N2" s="4"/>
      <c r="O2" s="4"/>
      <c r="P2" s="4"/>
      <c r="Q2" s="4"/>
    </row>
    <row r="3" spans="1:17" ht="140.4">
      <c r="A3" s="4" t="s">
        <v>691</v>
      </c>
      <c r="B3" s="171" t="s">
        <v>928</v>
      </c>
      <c r="C3" s="4" t="s">
        <v>10</v>
      </c>
      <c r="D3" s="4">
        <v>1</v>
      </c>
      <c r="E3" s="4">
        <v>2022</v>
      </c>
      <c r="F3" s="4">
        <v>8</v>
      </c>
      <c r="G3" s="4">
        <v>2023</v>
      </c>
      <c r="H3" s="4" t="s">
        <v>81</v>
      </c>
      <c r="I3" s="4" t="s">
        <v>290</v>
      </c>
      <c r="J3" s="4" t="s">
        <v>26</v>
      </c>
      <c r="K3" s="5" t="s">
        <v>286</v>
      </c>
      <c r="L3" s="4" t="s">
        <v>13</v>
      </c>
      <c r="M3" s="4" t="s">
        <v>14</v>
      </c>
      <c r="N3" s="57" t="s">
        <v>279</v>
      </c>
      <c r="O3" s="4"/>
      <c r="P3" s="4"/>
      <c r="Q3" s="4"/>
    </row>
    <row r="4" spans="1:17" ht="140.4">
      <c r="A4" s="4" t="s">
        <v>692</v>
      </c>
      <c r="B4" s="171" t="s">
        <v>928</v>
      </c>
      <c r="C4" s="4" t="s">
        <v>10</v>
      </c>
      <c r="D4" s="4">
        <v>1</v>
      </c>
      <c r="E4" s="4">
        <v>2022</v>
      </c>
      <c r="F4" s="4">
        <v>8</v>
      </c>
      <c r="G4" s="4">
        <v>2023</v>
      </c>
      <c r="H4" s="4" t="s">
        <v>81</v>
      </c>
      <c r="I4" s="4" t="s">
        <v>290</v>
      </c>
      <c r="J4" s="4" t="s">
        <v>26</v>
      </c>
      <c r="K4" s="5" t="s">
        <v>286</v>
      </c>
      <c r="L4" s="4" t="s">
        <v>13</v>
      </c>
      <c r="M4" s="4" t="s">
        <v>14</v>
      </c>
      <c r="N4" s="57" t="s">
        <v>279</v>
      </c>
      <c r="O4" s="4"/>
      <c r="P4" s="4"/>
      <c r="Q4" s="4"/>
    </row>
    <row r="5" spans="1:17" ht="15.6">
      <c r="A5" s="4"/>
      <c r="B5" s="46"/>
      <c r="C5" s="4"/>
      <c r="D5" s="4"/>
      <c r="E5" s="4"/>
      <c r="F5" s="4"/>
      <c r="G5" s="4"/>
      <c r="H5" s="4"/>
      <c r="I5" s="4"/>
      <c r="J5" s="4"/>
      <c r="K5" s="5"/>
      <c r="L5" s="4"/>
      <c r="M5" s="4"/>
      <c r="N5" s="57"/>
      <c r="O5" s="4"/>
      <c r="P5" s="4"/>
      <c r="Q5" s="4"/>
    </row>
    <row r="6" spans="1:17" ht="15.6">
      <c r="A6" s="4"/>
      <c r="B6" s="46"/>
      <c r="C6" s="4"/>
      <c r="D6" s="4"/>
      <c r="E6" s="4"/>
      <c r="F6" s="4"/>
      <c r="G6" s="4"/>
      <c r="H6" s="4"/>
      <c r="I6" s="4"/>
      <c r="J6" s="4"/>
      <c r="K6" s="5"/>
      <c r="L6" s="4"/>
      <c r="M6" s="4"/>
      <c r="N6" s="57"/>
      <c r="O6" s="4"/>
      <c r="P6" s="4"/>
      <c r="Q6" s="4"/>
    </row>
  </sheetData>
  <phoneticPr fontId="44"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A6130-F0E3-4554-BE4E-F2EC672EA296}">
  <sheetPr codeName="Sheet23"/>
  <dimension ref="A1:K6"/>
  <sheetViews>
    <sheetView topLeftCell="A4" zoomScale="66" workbookViewId="0">
      <selection activeCell="F4" sqref="F4"/>
    </sheetView>
  </sheetViews>
  <sheetFormatPr defaultRowHeight="14.4"/>
  <cols>
    <col min="1" max="1" width="40.21875" bestFit="1" customWidth="1"/>
    <col min="2" max="2" width="36.77734375" customWidth="1"/>
    <col min="3" max="3" width="12.6640625" bestFit="1" customWidth="1"/>
    <col min="4" max="4" width="13.21875" bestFit="1" customWidth="1"/>
    <col min="5" max="5" width="16.109375" bestFit="1" customWidth="1"/>
    <col min="7" max="7" width="10.21875" bestFit="1" customWidth="1"/>
    <col min="9" max="9" width="11.5546875" bestFit="1" customWidth="1"/>
  </cols>
  <sheetData>
    <row r="1" spans="1:11" s="4" customFormat="1" ht="19.05" customHeight="1">
      <c r="A1" s="1" t="s">
        <v>0</v>
      </c>
      <c r="B1" s="1" t="s">
        <v>1</v>
      </c>
      <c r="C1" s="1" t="s">
        <v>2</v>
      </c>
      <c r="D1" s="58" t="s">
        <v>3</v>
      </c>
      <c r="E1" s="59" t="s">
        <v>42</v>
      </c>
      <c r="F1" s="1" t="s">
        <v>5</v>
      </c>
      <c r="G1" s="1" t="s">
        <v>6</v>
      </c>
      <c r="H1" s="1" t="s">
        <v>7</v>
      </c>
      <c r="I1" s="1" t="s">
        <v>8</v>
      </c>
      <c r="J1" s="1" t="s">
        <v>9</v>
      </c>
    </row>
    <row r="2" spans="1:11" ht="172.8">
      <c r="A2" s="4" t="s">
        <v>693</v>
      </c>
      <c r="B2" s="157" t="s">
        <v>586</v>
      </c>
      <c r="C2" s="47" t="s">
        <v>10</v>
      </c>
      <c r="D2" s="60" t="s">
        <v>173</v>
      </c>
      <c r="E2" s="61">
        <v>1111111111</v>
      </c>
      <c r="F2" s="4" t="s">
        <v>13</v>
      </c>
      <c r="G2" s="4" t="s">
        <v>14</v>
      </c>
      <c r="H2" s="57"/>
      <c r="I2" s="4"/>
      <c r="J2" s="4"/>
      <c r="K2" s="4"/>
    </row>
    <row r="3" spans="1:11" ht="172.8">
      <c r="A3" s="4" t="s">
        <v>694</v>
      </c>
      <c r="B3" s="157" t="s">
        <v>586</v>
      </c>
      <c r="C3" s="47" t="s">
        <v>10</v>
      </c>
      <c r="D3" s="60" t="s">
        <v>173</v>
      </c>
      <c r="E3" s="61">
        <v>1111111111</v>
      </c>
      <c r="F3" s="4" t="s">
        <v>13</v>
      </c>
      <c r="G3" s="4" t="s">
        <v>14</v>
      </c>
      <c r="H3" s="57"/>
      <c r="I3" s="4"/>
      <c r="J3" s="4"/>
      <c r="K3" s="4"/>
    </row>
    <row r="4" spans="1:11" ht="172.8">
      <c r="A4" s="4" t="s">
        <v>695</v>
      </c>
      <c r="B4" s="157" t="s">
        <v>586</v>
      </c>
      <c r="C4" s="47" t="s">
        <v>10</v>
      </c>
      <c r="D4" s="60" t="s">
        <v>173</v>
      </c>
      <c r="E4" s="61">
        <v>1111111111</v>
      </c>
      <c r="F4" s="4" t="s">
        <v>13</v>
      </c>
      <c r="G4" s="4" t="s">
        <v>14</v>
      </c>
      <c r="H4" s="57"/>
      <c r="I4" s="4"/>
      <c r="J4" s="4"/>
      <c r="K4" s="4"/>
    </row>
    <row r="5" spans="1:11">
      <c r="A5" s="4"/>
      <c r="B5" s="4"/>
      <c r="C5" s="47"/>
      <c r="D5" s="60"/>
      <c r="E5" s="61"/>
      <c r="F5" s="4"/>
      <c r="G5" s="4"/>
      <c r="H5" s="57"/>
      <c r="I5" s="4"/>
      <c r="J5" s="4"/>
      <c r="K5" s="4"/>
    </row>
    <row r="6" spans="1:11">
      <c r="A6" s="4"/>
      <c r="B6" s="4"/>
      <c r="C6" s="47"/>
      <c r="D6" s="60"/>
      <c r="E6" s="61"/>
      <c r="F6" s="4"/>
      <c r="G6" s="4"/>
      <c r="H6" s="57"/>
      <c r="I6" s="4"/>
      <c r="J6" s="4"/>
      <c r="K6" s="4"/>
    </row>
  </sheetData>
  <phoneticPr fontId="4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77621-654A-4E88-A8F7-0903A50805DA}">
  <dimension ref="A1:N7"/>
  <sheetViews>
    <sheetView topLeftCell="D1" workbookViewId="0">
      <selection activeCell="D3" sqref="D3"/>
    </sheetView>
  </sheetViews>
  <sheetFormatPr defaultRowHeight="14.4"/>
  <cols>
    <col min="1" max="1" width="59.77734375" customWidth="1"/>
    <col min="2" max="2" width="20.77734375" customWidth="1"/>
    <col min="3" max="3" width="59.33203125" bestFit="1" customWidth="1"/>
    <col min="4" max="4" width="13.6640625" bestFit="1" customWidth="1"/>
    <col min="5" max="10" width="13.6640625" customWidth="1"/>
    <col min="11" max="11" width="11" bestFit="1" customWidth="1"/>
    <col min="12" max="12" width="8.33203125" bestFit="1" customWidth="1"/>
    <col min="13" max="13" width="9.44140625" bestFit="1" customWidth="1"/>
    <col min="14" max="14" width="15.33203125" bestFit="1" customWidth="1"/>
  </cols>
  <sheetData>
    <row r="1" spans="1:14" ht="42" thickBot="1">
      <c r="A1" s="52" t="s">
        <v>0</v>
      </c>
      <c r="B1" s="52" t="s">
        <v>8</v>
      </c>
      <c r="C1" s="52" t="s">
        <v>1</v>
      </c>
      <c r="D1" s="52" t="s">
        <v>2</v>
      </c>
      <c r="E1" s="52" t="s">
        <v>448</v>
      </c>
      <c r="F1" s="52" t="s">
        <v>449</v>
      </c>
      <c r="G1" s="52" t="s">
        <v>453</v>
      </c>
      <c r="H1" s="52" t="s">
        <v>460</v>
      </c>
      <c r="I1" s="52" t="s">
        <v>461</v>
      </c>
      <c r="J1" s="52" t="s">
        <v>451</v>
      </c>
      <c r="K1" s="54" t="s">
        <v>6</v>
      </c>
      <c r="L1" s="54" t="s">
        <v>5</v>
      </c>
      <c r="M1" s="54" t="s">
        <v>7</v>
      </c>
      <c r="N1" s="54" t="s">
        <v>9</v>
      </c>
    </row>
    <row r="2" spans="1:14" ht="40.5" customHeight="1">
      <c r="A2" s="55" t="s">
        <v>455</v>
      </c>
      <c r="B2" s="55"/>
      <c r="C2" s="55" t="s">
        <v>454</v>
      </c>
      <c r="D2" s="56" t="s">
        <v>437</v>
      </c>
      <c r="E2" s="154" t="s">
        <v>470</v>
      </c>
      <c r="F2" s="55">
        <v>2</v>
      </c>
      <c r="G2" s="55">
        <v>0</v>
      </c>
      <c r="H2" s="55">
        <v>2</v>
      </c>
      <c r="I2" s="55">
        <v>0</v>
      </c>
      <c r="J2" s="147" t="s">
        <v>468</v>
      </c>
      <c r="K2" s="57" t="s">
        <v>14</v>
      </c>
      <c r="L2" s="57" t="s">
        <v>13</v>
      </c>
      <c r="M2" s="57"/>
      <c r="N2" s="57"/>
    </row>
    <row r="3" spans="1:14" ht="18.45" customHeight="1">
      <c r="A3" s="55" t="s">
        <v>456</v>
      </c>
      <c r="B3" s="55"/>
      <c r="C3" s="55" t="s">
        <v>454</v>
      </c>
      <c r="D3" s="56" t="s">
        <v>437</v>
      </c>
      <c r="E3" s="154" t="s">
        <v>470</v>
      </c>
      <c r="F3" s="55">
        <v>2</v>
      </c>
      <c r="G3" s="55">
        <v>0</v>
      </c>
      <c r="H3" s="55">
        <v>2</v>
      </c>
      <c r="I3" s="55">
        <v>0</v>
      </c>
      <c r="J3" s="147" t="s">
        <v>468</v>
      </c>
      <c r="K3" s="57" t="s">
        <v>14</v>
      </c>
      <c r="L3" s="57" t="s">
        <v>13</v>
      </c>
      <c r="M3" s="57" t="s">
        <v>279</v>
      </c>
      <c r="N3" s="57"/>
    </row>
    <row r="4" spans="1:14" ht="18.45" customHeight="1">
      <c r="A4" s="55" t="s">
        <v>457</v>
      </c>
      <c r="B4" s="55"/>
      <c r="C4" s="55" t="s">
        <v>454</v>
      </c>
      <c r="D4" s="56" t="s">
        <v>437</v>
      </c>
      <c r="E4" s="154" t="s">
        <v>470</v>
      </c>
      <c r="F4" s="55">
        <v>2</v>
      </c>
      <c r="G4" s="55">
        <v>0</v>
      </c>
      <c r="H4" s="55">
        <v>2</v>
      </c>
      <c r="I4" s="55">
        <v>0</v>
      </c>
      <c r="J4" s="147" t="s">
        <v>468</v>
      </c>
      <c r="K4" s="57" t="s">
        <v>14</v>
      </c>
      <c r="L4" s="57" t="s">
        <v>13</v>
      </c>
      <c r="M4" s="57" t="s">
        <v>279</v>
      </c>
      <c r="N4" s="57"/>
    </row>
    <row r="5" spans="1:14" ht="18.45" customHeight="1">
      <c r="A5" s="55" t="s">
        <v>458</v>
      </c>
      <c r="B5" s="55"/>
      <c r="C5" s="55" t="s">
        <v>454</v>
      </c>
      <c r="D5" s="56" t="s">
        <v>437</v>
      </c>
      <c r="E5" s="154" t="s">
        <v>470</v>
      </c>
      <c r="F5" s="55">
        <v>2</v>
      </c>
      <c r="G5" s="55">
        <v>0</v>
      </c>
      <c r="H5" s="55">
        <v>2</v>
      </c>
      <c r="I5" s="55">
        <v>0</v>
      </c>
      <c r="J5" s="147" t="s">
        <v>468</v>
      </c>
      <c r="K5" s="57" t="s">
        <v>14</v>
      </c>
      <c r="L5" s="57" t="s">
        <v>13</v>
      </c>
      <c r="M5" s="57" t="s">
        <v>279</v>
      </c>
      <c r="N5" s="57"/>
    </row>
    <row r="6" spans="1:14" ht="18.45" customHeight="1">
      <c r="A6" s="55" t="s">
        <v>459</v>
      </c>
      <c r="B6" s="55"/>
      <c r="C6" s="55" t="s">
        <v>454</v>
      </c>
      <c r="D6" s="56" t="s">
        <v>437</v>
      </c>
      <c r="E6" s="154" t="s">
        <v>470</v>
      </c>
      <c r="F6" s="55">
        <v>2</v>
      </c>
      <c r="G6" s="55">
        <v>0</v>
      </c>
      <c r="H6" s="55">
        <v>2</v>
      </c>
      <c r="I6" s="55">
        <v>0</v>
      </c>
      <c r="J6" s="147" t="s">
        <v>468</v>
      </c>
      <c r="K6" s="57" t="s">
        <v>14</v>
      </c>
      <c r="L6" s="57" t="s">
        <v>13</v>
      </c>
      <c r="M6" s="57" t="s">
        <v>279</v>
      </c>
      <c r="N6" s="57"/>
    </row>
    <row r="7" spans="1:14">
      <c r="A7" s="55"/>
      <c r="C7" s="55"/>
      <c r="E7" s="154"/>
      <c r="M7" s="57"/>
    </row>
  </sheetData>
  <phoneticPr fontId="44" type="noConversion"/>
  <hyperlinks>
    <hyperlink ref="K2" r:id="rId1" display="test1@y.com" xr:uid="{79920249-DA83-4B24-887D-083CF93A2E0D}"/>
    <hyperlink ref="K3" r:id="rId2" display="test1@y.com" xr:uid="{17F9FCAC-0B44-40BB-A931-DD2CD0520E75}"/>
    <hyperlink ref="K4" r:id="rId3" display="test1@y.com" xr:uid="{977A56DD-B0D0-418F-B887-2C931C4C3614}"/>
    <hyperlink ref="K5" r:id="rId4" display="test1@y.com" xr:uid="{31C0DF78-7AA5-4681-A798-D18EBFD488AB}"/>
    <hyperlink ref="K6" r:id="rId5" display="test1@y.com" xr:uid="{45C85B2C-D3BB-42B5-ADBF-3C73BCDBB177}"/>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7329E-865C-4098-B30A-95B047EEADCB}">
  <sheetPr codeName="Sheet62"/>
  <dimension ref="A1:T6"/>
  <sheetViews>
    <sheetView topLeftCell="C1" zoomScale="55" zoomScaleNormal="85" workbookViewId="0">
      <selection activeCell="Q8" sqref="Q8"/>
    </sheetView>
  </sheetViews>
  <sheetFormatPr defaultRowHeight="14.4"/>
  <cols>
    <col min="2" max="2" width="51" customWidth="1"/>
    <col min="3" max="3" width="42.6640625" customWidth="1"/>
  </cols>
  <sheetData>
    <row r="1" spans="1:20" s="4" customFormat="1">
      <c r="A1" s="1" t="s">
        <v>6</v>
      </c>
      <c r="B1" s="1" t="s">
        <v>1</v>
      </c>
      <c r="C1" s="1" t="s">
        <v>0</v>
      </c>
      <c r="D1" s="1" t="s">
        <v>7</v>
      </c>
      <c r="E1" s="1" t="s">
        <v>8</v>
      </c>
      <c r="F1" s="1" t="s">
        <v>2</v>
      </c>
      <c r="G1" s="15" t="s">
        <v>35</v>
      </c>
      <c r="H1" s="1" t="s">
        <v>5</v>
      </c>
      <c r="I1" s="1" t="s">
        <v>9</v>
      </c>
      <c r="K1" s="1"/>
      <c r="L1" s="1"/>
      <c r="M1" s="1"/>
      <c r="N1" s="1"/>
      <c r="O1" s="1"/>
      <c r="P1" s="1"/>
      <c r="Q1" s="1"/>
      <c r="T1" s="16"/>
    </row>
    <row r="2" spans="1:20" ht="144">
      <c r="A2" t="s">
        <v>14</v>
      </c>
      <c r="B2" s="158" t="s">
        <v>565</v>
      </c>
      <c r="C2" s="18" t="s">
        <v>696</v>
      </c>
      <c r="D2" s="57"/>
      <c r="F2" s="5" t="s">
        <v>10</v>
      </c>
      <c r="G2" s="5" t="s">
        <v>36</v>
      </c>
      <c r="H2" t="s">
        <v>13</v>
      </c>
      <c r="K2" s="19"/>
    </row>
    <row r="3" spans="1:20" ht="144">
      <c r="A3" t="s">
        <v>14</v>
      </c>
      <c r="B3" s="158" t="s">
        <v>565</v>
      </c>
      <c r="C3" s="18" t="s">
        <v>697</v>
      </c>
      <c r="D3" s="57"/>
      <c r="F3" s="5" t="s">
        <v>10</v>
      </c>
      <c r="G3" s="5" t="s">
        <v>36</v>
      </c>
      <c r="H3" t="s">
        <v>13</v>
      </c>
      <c r="K3" s="19"/>
    </row>
    <row r="4" spans="1:20" ht="144">
      <c r="A4" t="s">
        <v>14</v>
      </c>
      <c r="B4" s="158" t="s">
        <v>565</v>
      </c>
      <c r="C4" s="18" t="s">
        <v>698</v>
      </c>
      <c r="D4" s="57"/>
      <c r="F4" s="5" t="s">
        <v>10</v>
      </c>
      <c r="G4" s="5" t="s">
        <v>36</v>
      </c>
      <c r="H4" t="s">
        <v>13</v>
      </c>
      <c r="K4" s="19"/>
    </row>
    <row r="5" spans="1:20">
      <c r="B5" s="17"/>
      <c r="C5" s="18"/>
      <c r="D5" s="57"/>
      <c r="F5" s="5"/>
      <c r="G5" s="5"/>
      <c r="K5" s="19"/>
    </row>
    <row r="6" spans="1:20">
      <c r="B6" s="17"/>
      <c r="C6" s="18"/>
      <c r="D6" s="57"/>
      <c r="F6" s="5"/>
      <c r="G6" s="5"/>
      <c r="K6" s="19"/>
    </row>
  </sheetData>
  <phoneticPr fontId="44" type="noConversion"/>
  <dataValidations count="1">
    <dataValidation allowBlank="1" showInputMessage="1" showErrorMessage="1" promptTitle="Individual;"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94856C93-AC83-4441-98C8-4DB1E868493F}"/>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CE256-2198-4F02-B345-548F4E075CEA}">
  <sheetPr codeName="Sheet63"/>
  <dimension ref="A1:P6"/>
  <sheetViews>
    <sheetView zoomScale="77" workbookViewId="0">
      <selection activeCell="E3" sqref="E3"/>
    </sheetView>
  </sheetViews>
  <sheetFormatPr defaultRowHeight="14.4"/>
  <cols>
    <col min="1" max="1" width="31.33203125" customWidth="1"/>
    <col min="2" max="2" width="38.6640625" customWidth="1"/>
    <col min="11" max="11" width="14.109375" customWidth="1"/>
  </cols>
  <sheetData>
    <row r="1" spans="1:16" s="4" customFormat="1" ht="19.05" customHeight="1">
      <c r="A1" s="1" t="s">
        <v>0</v>
      </c>
      <c r="B1" s="1" t="s">
        <v>1</v>
      </c>
      <c r="C1" s="1" t="s">
        <v>2</v>
      </c>
      <c r="D1" s="2" t="s">
        <v>16</v>
      </c>
      <c r="E1" s="3" t="s">
        <v>15</v>
      </c>
      <c r="F1" s="3" t="s">
        <v>19</v>
      </c>
      <c r="G1" s="3" t="s">
        <v>18</v>
      </c>
      <c r="H1" s="3" t="s">
        <v>24</v>
      </c>
      <c r="I1" s="3" t="s">
        <v>25</v>
      </c>
      <c r="J1" s="144" t="s">
        <v>284</v>
      </c>
      <c r="K1" s="7" t="s">
        <v>220</v>
      </c>
      <c r="L1" s="1" t="s">
        <v>5</v>
      </c>
      <c r="M1" s="1" t="s">
        <v>6</v>
      </c>
      <c r="N1" s="1" t="s">
        <v>7</v>
      </c>
      <c r="O1" s="1" t="s">
        <v>8</v>
      </c>
      <c r="P1" s="1" t="s">
        <v>9</v>
      </c>
    </row>
    <row r="2" spans="1:16" ht="144">
      <c r="A2" t="s">
        <v>699</v>
      </c>
      <c r="B2" s="162" t="s">
        <v>592</v>
      </c>
      <c r="C2" s="5" t="s">
        <v>10</v>
      </c>
      <c r="D2" s="5">
        <v>1</v>
      </c>
      <c r="E2" s="5">
        <v>2022</v>
      </c>
      <c r="F2" s="5">
        <v>8</v>
      </c>
      <c r="G2" s="5">
        <v>2023</v>
      </c>
      <c r="H2" s="5" t="s">
        <v>21</v>
      </c>
      <c r="I2" s="5" t="s">
        <v>26</v>
      </c>
      <c r="J2" s="5" t="s">
        <v>285</v>
      </c>
      <c r="K2" s="25">
        <v>1234</v>
      </c>
      <c r="L2" t="s">
        <v>13</v>
      </c>
      <c r="M2" t="s">
        <v>14</v>
      </c>
    </row>
    <row r="3" spans="1:16" ht="144">
      <c r="A3" t="s">
        <v>700</v>
      </c>
      <c r="B3" s="162" t="s">
        <v>592</v>
      </c>
      <c r="C3" s="5" t="s">
        <v>10</v>
      </c>
      <c r="D3" s="5">
        <v>1</v>
      </c>
      <c r="E3" s="5">
        <v>2022</v>
      </c>
      <c r="F3" s="5">
        <v>8</v>
      </c>
      <c r="G3" s="5">
        <v>2023</v>
      </c>
      <c r="H3" s="5" t="s">
        <v>21</v>
      </c>
      <c r="I3" s="5" t="s">
        <v>26</v>
      </c>
      <c r="J3" s="5" t="s">
        <v>285</v>
      </c>
      <c r="K3" s="25">
        <v>1234</v>
      </c>
      <c r="L3" t="s">
        <v>13</v>
      </c>
      <c r="M3" t="s">
        <v>14</v>
      </c>
      <c r="N3" s="57"/>
    </row>
    <row r="4" spans="1:16" ht="144">
      <c r="A4" t="s">
        <v>701</v>
      </c>
      <c r="B4" s="162" t="s">
        <v>592</v>
      </c>
      <c r="C4" s="5" t="s">
        <v>10</v>
      </c>
      <c r="D4" s="5">
        <v>1</v>
      </c>
      <c r="E4" s="5">
        <v>2022</v>
      </c>
      <c r="F4" s="5">
        <v>8</v>
      </c>
      <c r="G4" s="5">
        <v>2023</v>
      </c>
      <c r="H4" s="5" t="s">
        <v>21</v>
      </c>
      <c r="I4" s="5" t="s">
        <v>26</v>
      </c>
      <c r="J4" s="5" t="s">
        <v>285</v>
      </c>
      <c r="K4" s="25">
        <v>1234</v>
      </c>
      <c r="L4" t="s">
        <v>13</v>
      </c>
      <c r="M4" t="s">
        <v>14</v>
      </c>
      <c r="N4" s="57"/>
    </row>
    <row r="5" spans="1:16">
      <c r="C5" s="5"/>
      <c r="D5" s="5"/>
      <c r="E5" s="5"/>
      <c r="F5" s="5"/>
      <c r="G5" s="5"/>
      <c r="H5" s="5"/>
      <c r="I5" s="5"/>
      <c r="J5" s="5"/>
      <c r="K5" s="25"/>
      <c r="N5" s="57"/>
    </row>
    <row r="6" spans="1:16">
      <c r="C6" s="5"/>
      <c r="D6" s="5"/>
      <c r="E6" s="5"/>
      <c r="F6" s="5"/>
      <c r="G6" s="5"/>
      <c r="H6" s="5"/>
      <c r="I6" s="5"/>
      <c r="J6" s="5"/>
      <c r="K6" s="25"/>
      <c r="N6" s="57"/>
    </row>
  </sheetData>
  <phoneticPr fontId="44"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45435-C5C1-4ACF-A616-747C7642C202}">
  <sheetPr codeName="Sheet64"/>
  <dimension ref="A1:O6"/>
  <sheetViews>
    <sheetView topLeftCell="B1" workbookViewId="0">
      <selection activeCell="M4" sqref="M4"/>
    </sheetView>
  </sheetViews>
  <sheetFormatPr defaultRowHeight="14.4"/>
  <cols>
    <col min="1" max="1" width="40.6640625" customWidth="1"/>
    <col min="2" max="2" width="61.6640625" customWidth="1"/>
  </cols>
  <sheetData>
    <row r="1" spans="1:15" s="4" customFormat="1" ht="19.05" customHeight="1">
      <c r="A1" s="1" t="s">
        <v>0</v>
      </c>
      <c r="B1" s="1" t="s">
        <v>1</v>
      </c>
      <c r="C1" s="1" t="s">
        <v>2</v>
      </c>
      <c r="D1" s="2" t="s">
        <v>3</v>
      </c>
      <c r="E1" s="2" t="s">
        <v>15</v>
      </c>
      <c r="F1" s="2" t="s">
        <v>16</v>
      </c>
      <c r="G1" s="2" t="s">
        <v>17</v>
      </c>
      <c r="H1" s="2" t="s">
        <v>18</v>
      </c>
      <c r="I1" s="2" t="s">
        <v>19</v>
      </c>
      <c r="J1" s="2" t="s">
        <v>20</v>
      </c>
      <c r="K1" s="1" t="s">
        <v>5</v>
      </c>
      <c r="L1" s="1" t="s">
        <v>6</v>
      </c>
      <c r="M1" s="1" t="s">
        <v>7</v>
      </c>
      <c r="N1" s="1" t="s">
        <v>8</v>
      </c>
      <c r="O1" s="1" t="s">
        <v>9</v>
      </c>
    </row>
    <row r="2" spans="1:15" ht="115.2">
      <c r="A2" t="s">
        <v>702</v>
      </c>
      <c r="B2" s="162" t="s">
        <v>591</v>
      </c>
      <c r="C2" s="5" t="s">
        <v>10</v>
      </c>
      <c r="D2" s="6" t="s">
        <v>21</v>
      </c>
      <c r="E2" s="6">
        <v>2022</v>
      </c>
      <c r="F2" s="6" t="s">
        <v>22</v>
      </c>
      <c r="G2" s="6">
        <v>12</v>
      </c>
      <c r="H2" s="6">
        <v>2022</v>
      </c>
      <c r="I2" s="6" t="s">
        <v>23</v>
      </c>
      <c r="J2" s="6">
        <v>22</v>
      </c>
      <c r="K2" t="s">
        <v>13</v>
      </c>
      <c r="L2" t="s">
        <v>14</v>
      </c>
      <c r="M2" s="6"/>
    </row>
    <row r="3" spans="1:15" ht="115.2">
      <c r="A3" t="s">
        <v>703</v>
      </c>
      <c r="B3" s="162" t="s">
        <v>591</v>
      </c>
      <c r="C3" s="5" t="s">
        <v>10</v>
      </c>
      <c r="D3" s="6" t="s">
        <v>21</v>
      </c>
      <c r="E3" s="6">
        <v>2022</v>
      </c>
      <c r="F3" s="6" t="s">
        <v>22</v>
      </c>
      <c r="G3" s="6">
        <v>12</v>
      </c>
      <c r="H3" s="6">
        <v>2022</v>
      </c>
      <c r="I3" s="6" t="s">
        <v>23</v>
      </c>
      <c r="J3" s="6">
        <v>22</v>
      </c>
      <c r="K3" t="s">
        <v>13</v>
      </c>
      <c r="L3" t="s">
        <v>14</v>
      </c>
      <c r="M3" s="57"/>
    </row>
    <row r="4" spans="1:15" ht="115.2">
      <c r="A4" t="s">
        <v>704</v>
      </c>
      <c r="B4" s="162" t="s">
        <v>591</v>
      </c>
      <c r="C4" s="5" t="s">
        <v>10</v>
      </c>
      <c r="D4" s="6" t="s">
        <v>21</v>
      </c>
      <c r="E4" s="6">
        <v>2022</v>
      </c>
      <c r="F4" s="6" t="s">
        <v>22</v>
      </c>
      <c r="G4" s="6">
        <v>12</v>
      </c>
      <c r="H4" s="6">
        <v>2022</v>
      </c>
      <c r="I4" s="6" t="s">
        <v>23</v>
      </c>
      <c r="J4" s="6">
        <v>22</v>
      </c>
      <c r="K4" t="s">
        <v>13</v>
      </c>
      <c r="L4" t="s">
        <v>14</v>
      </c>
      <c r="M4" s="57"/>
    </row>
    <row r="5" spans="1:15">
      <c r="C5" s="5"/>
      <c r="D5" s="6"/>
      <c r="E5" s="6"/>
      <c r="F5" s="6"/>
      <c r="G5" s="6"/>
      <c r="H5" s="6"/>
      <c r="I5" s="6"/>
      <c r="J5" s="6"/>
      <c r="M5" s="57"/>
    </row>
    <row r="6" spans="1:15">
      <c r="C6" s="5"/>
      <c r="D6" s="6"/>
      <c r="E6" s="6"/>
      <c r="F6" s="6"/>
      <c r="G6" s="6"/>
      <c r="H6" s="6"/>
      <c r="I6" s="6"/>
      <c r="J6" s="6"/>
      <c r="M6" s="57"/>
    </row>
  </sheetData>
  <phoneticPr fontId="44"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51288-21CF-44DC-B6A6-EC8E9492EDCD}">
  <sheetPr codeName="Sheet65"/>
  <dimension ref="A1:J6"/>
  <sheetViews>
    <sheetView zoomScale="64" zoomScaleNormal="115" workbookViewId="0">
      <selection activeCell="F4" sqref="F4"/>
    </sheetView>
  </sheetViews>
  <sheetFormatPr defaultRowHeight="14.4"/>
  <cols>
    <col min="1" max="1" width="20.44140625" customWidth="1"/>
    <col min="2" max="2" width="25.5546875" customWidth="1"/>
    <col min="5" max="5" width="17.33203125" customWidth="1"/>
  </cols>
  <sheetData>
    <row r="1" spans="1:10" s="4" customFormat="1" ht="19.05" customHeight="1">
      <c r="A1" s="1" t="s">
        <v>0</v>
      </c>
      <c r="B1" s="1" t="s">
        <v>1</v>
      </c>
      <c r="C1" s="1" t="s">
        <v>2</v>
      </c>
      <c r="D1" s="2" t="s">
        <v>3</v>
      </c>
      <c r="E1" s="3" t="s">
        <v>4</v>
      </c>
      <c r="F1" s="1" t="s">
        <v>5</v>
      </c>
      <c r="G1" s="1" t="s">
        <v>6</v>
      </c>
      <c r="H1" s="1" t="s">
        <v>7</v>
      </c>
      <c r="I1" s="1" t="s">
        <v>8</v>
      </c>
      <c r="J1" s="1" t="s">
        <v>9</v>
      </c>
    </row>
    <row r="2" spans="1:10" ht="172.8">
      <c r="A2" t="s">
        <v>705</v>
      </c>
      <c r="B2" s="162" t="s">
        <v>585</v>
      </c>
      <c r="C2" s="5" t="s">
        <v>10</v>
      </c>
      <c r="D2" s="5" t="s">
        <v>11</v>
      </c>
      <c r="E2" s="5" t="s">
        <v>12</v>
      </c>
      <c r="F2" t="s">
        <v>13</v>
      </c>
      <c r="G2" t="s">
        <v>14</v>
      </c>
      <c r="H2" s="5"/>
    </row>
    <row r="3" spans="1:10" ht="172.8">
      <c r="A3" t="s">
        <v>706</v>
      </c>
      <c r="B3" s="162" t="s">
        <v>585</v>
      </c>
      <c r="C3" s="5" t="s">
        <v>10</v>
      </c>
      <c r="D3" s="5" t="s">
        <v>11</v>
      </c>
      <c r="E3" s="5" t="s">
        <v>12</v>
      </c>
      <c r="F3" t="s">
        <v>13</v>
      </c>
      <c r="G3" t="s">
        <v>14</v>
      </c>
      <c r="H3" s="57"/>
    </row>
    <row r="4" spans="1:10" ht="172.8">
      <c r="A4" t="s">
        <v>707</v>
      </c>
      <c r="B4" s="162" t="s">
        <v>585</v>
      </c>
      <c r="C4" s="5" t="s">
        <v>10</v>
      </c>
      <c r="D4" s="5" t="s">
        <v>11</v>
      </c>
      <c r="E4" s="5" t="s">
        <v>12</v>
      </c>
      <c r="F4" t="s">
        <v>13</v>
      </c>
      <c r="G4" t="s">
        <v>14</v>
      </c>
      <c r="H4" s="57"/>
    </row>
    <row r="5" spans="1:10">
      <c r="C5" s="5"/>
      <c r="D5" s="5"/>
      <c r="E5" s="5"/>
      <c r="H5" s="57"/>
    </row>
    <row r="6" spans="1:10">
      <c r="C6" s="5"/>
      <c r="D6" s="5"/>
      <c r="E6" s="5"/>
      <c r="H6" s="57"/>
    </row>
  </sheetData>
  <phoneticPr fontId="44"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725F-047D-4498-B5B4-6EBB176D4734}">
  <dimension ref="A1:H7"/>
  <sheetViews>
    <sheetView zoomScale="77" workbookViewId="0">
      <selection activeCell="F3" sqref="F3"/>
    </sheetView>
  </sheetViews>
  <sheetFormatPr defaultColWidth="9.109375" defaultRowHeight="14.4"/>
  <cols>
    <col min="1" max="1" width="56.6640625" bestFit="1" customWidth="1"/>
    <col min="2" max="2" width="12.33203125" bestFit="1" customWidth="1"/>
    <col min="3" max="3" width="12.6640625" bestFit="1" customWidth="1"/>
    <col min="4" max="4" width="34.21875" bestFit="1" customWidth="1"/>
    <col min="5" max="5" width="8.33203125" bestFit="1" customWidth="1"/>
    <col min="6" max="6" width="9.44140625" bestFit="1" customWidth="1"/>
    <col min="7" max="7" width="15.33203125" bestFit="1" customWidth="1"/>
    <col min="8" max="8" width="11" bestFit="1" customWidth="1"/>
    <col min="245" max="245" width="30.109375" customWidth="1"/>
    <col min="246" max="246" width="12.33203125" bestFit="1" customWidth="1"/>
    <col min="247" max="247" width="11.77734375" customWidth="1"/>
    <col min="248" max="248" width="20.33203125" bestFit="1" customWidth="1"/>
    <col min="249" max="249" width="14.88671875" bestFit="1" customWidth="1"/>
    <col min="250" max="250" width="18.109375" bestFit="1" customWidth="1"/>
    <col min="251" max="251" width="14.6640625" bestFit="1" customWidth="1"/>
    <col min="252" max="252" width="15" bestFit="1" customWidth="1"/>
    <col min="253" max="253" width="15.6640625" bestFit="1" customWidth="1"/>
    <col min="254" max="254" width="11" bestFit="1" customWidth="1"/>
    <col min="255" max="256" width="21" bestFit="1" customWidth="1"/>
    <col min="257" max="257" width="5.109375" bestFit="1" customWidth="1"/>
    <col min="258" max="259" width="10.109375" customWidth="1"/>
    <col min="260" max="260" width="11" bestFit="1" customWidth="1"/>
    <col min="261" max="261" width="8.33203125" bestFit="1" customWidth="1"/>
    <col min="262" max="262" width="9.44140625" bestFit="1" customWidth="1"/>
    <col min="263" max="263" width="15.33203125" bestFit="1" customWidth="1"/>
    <col min="501" max="501" width="30.109375" customWidth="1"/>
    <col min="502" max="502" width="12.33203125" bestFit="1" customWidth="1"/>
    <col min="503" max="503" width="11.77734375" customWidth="1"/>
    <col min="504" max="504" width="20.33203125" bestFit="1" customWidth="1"/>
    <col min="505" max="505" width="14.88671875" bestFit="1" customWidth="1"/>
    <col min="506" max="506" width="18.109375" bestFit="1" customWidth="1"/>
    <col min="507" max="507" width="14.6640625" bestFit="1" customWidth="1"/>
    <col min="508" max="508" width="15" bestFit="1" customWidth="1"/>
    <col min="509" max="509" width="15.6640625" bestFit="1" customWidth="1"/>
    <col min="510" max="510" width="11" bestFit="1" customWidth="1"/>
    <col min="511" max="512" width="21" bestFit="1" customWidth="1"/>
    <col min="513" max="513" width="5.109375" bestFit="1" customWidth="1"/>
    <col min="514" max="515" width="10.109375" customWidth="1"/>
    <col min="516" max="516" width="11" bestFit="1" customWidth="1"/>
    <col min="517" max="517" width="8.33203125" bestFit="1" customWidth="1"/>
    <col min="518" max="518" width="9.44140625" bestFit="1" customWidth="1"/>
    <col min="519" max="519" width="15.33203125" bestFit="1" customWidth="1"/>
    <col min="757" max="757" width="30.109375" customWidth="1"/>
    <col min="758" max="758" width="12.33203125" bestFit="1" customWidth="1"/>
    <col min="759" max="759" width="11.77734375" customWidth="1"/>
    <col min="760" max="760" width="20.33203125" bestFit="1" customWidth="1"/>
    <col min="761" max="761" width="14.88671875" bestFit="1" customWidth="1"/>
    <col min="762" max="762" width="18.109375" bestFit="1" customWidth="1"/>
    <col min="763" max="763" width="14.6640625" bestFit="1" customWidth="1"/>
    <col min="764" max="764" width="15" bestFit="1" customWidth="1"/>
    <col min="765" max="765" width="15.6640625" bestFit="1" customWidth="1"/>
    <col min="766" max="766" width="11" bestFit="1" customWidth="1"/>
    <col min="767" max="768" width="21" bestFit="1" customWidth="1"/>
    <col min="769" max="769" width="5.109375" bestFit="1" customWidth="1"/>
    <col min="770" max="771" width="10.109375" customWidth="1"/>
    <col min="772" max="772" width="11" bestFit="1" customWidth="1"/>
    <col min="773" max="773" width="8.33203125" bestFit="1" customWidth="1"/>
    <col min="774" max="774" width="9.44140625" bestFit="1" customWidth="1"/>
    <col min="775" max="775" width="15.33203125" bestFit="1" customWidth="1"/>
    <col min="1013" max="1013" width="30.109375" customWidth="1"/>
    <col min="1014" max="1014" width="12.33203125" bestFit="1" customWidth="1"/>
    <col min="1015" max="1015" width="11.77734375" customWidth="1"/>
    <col min="1016" max="1016" width="20.33203125" bestFit="1" customWidth="1"/>
    <col min="1017" max="1017" width="14.88671875" bestFit="1" customWidth="1"/>
    <col min="1018" max="1018" width="18.109375" bestFit="1" customWidth="1"/>
    <col min="1019" max="1019" width="14.6640625" bestFit="1" customWidth="1"/>
    <col min="1020" max="1020" width="15" bestFit="1" customWidth="1"/>
    <col min="1021" max="1021" width="15.6640625" bestFit="1" customWidth="1"/>
    <col min="1022" max="1022" width="11" bestFit="1" customWidth="1"/>
    <col min="1023" max="1024" width="21" bestFit="1" customWidth="1"/>
    <col min="1025" max="1025" width="5.109375" bestFit="1" customWidth="1"/>
    <col min="1026" max="1027" width="10.109375" customWidth="1"/>
    <col min="1028" max="1028" width="11" bestFit="1" customWidth="1"/>
    <col min="1029" max="1029" width="8.33203125" bestFit="1" customWidth="1"/>
    <col min="1030" max="1030" width="9.44140625" bestFit="1" customWidth="1"/>
    <col min="1031" max="1031" width="15.33203125" bestFit="1" customWidth="1"/>
    <col min="1269" max="1269" width="30.109375" customWidth="1"/>
    <col min="1270" max="1270" width="12.33203125" bestFit="1" customWidth="1"/>
    <col min="1271" max="1271" width="11.77734375" customWidth="1"/>
    <col min="1272" max="1272" width="20.33203125" bestFit="1" customWidth="1"/>
    <col min="1273" max="1273" width="14.88671875" bestFit="1" customWidth="1"/>
    <col min="1274" max="1274" width="18.109375" bestFit="1" customWidth="1"/>
    <col min="1275" max="1275" width="14.6640625" bestFit="1" customWidth="1"/>
    <col min="1276" max="1276" width="15" bestFit="1" customWidth="1"/>
    <col min="1277" max="1277" width="15.6640625" bestFit="1" customWidth="1"/>
    <col min="1278" max="1278" width="11" bestFit="1" customWidth="1"/>
    <col min="1279" max="1280" width="21" bestFit="1" customWidth="1"/>
    <col min="1281" max="1281" width="5.109375" bestFit="1" customWidth="1"/>
    <col min="1282" max="1283" width="10.109375" customWidth="1"/>
    <col min="1284" max="1284" width="11" bestFit="1" customWidth="1"/>
    <col min="1285" max="1285" width="8.33203125" bestFit="1" customWidth="1"/>
    <col min="1286" max="1286" width="9.44140625" bestFit="1" customWidth="1"/>
    <col min="1287" max="1287" width="15.33203125" bestFit="1" customWidth="1"/>
    <col min="1525" max="1525" width="30.109375" customWidth="1"/>
    <col min="1526" max="1526" width="12.33203125" bestFit="1" customWidth="1"/>
    <col min="1527" max="1527" width="11.77734375" customWidth="1"/>
    <col min="1528" max="1528" width="20.33203125" bestFit="1" customWidth="1"/>
    <col min="1529" max="1529" width="14.88671875" bestFit="1" customWidth="1"/>
    <col min="1530" max="1530" width="18.109375" bestFit="1" customWidth="1"/>
    <col min="1531" max="1531" width="14.6640625" bestFit="1" customWidth="1"/>
    <col min="1532" max="1532" width="15" bestFit="1" customWidth="1"/>
    <col min="1533" max="1533" width="15.6640625" bestFit="1" customWidth="1"/>
    <col min="1534" max="1534" width="11" bestFit="1" customWidth="1"/>
    <col min="1535" max="1536" width="21" bestFit="1" customWidth="1"/>
    <col min="1537" max="1537" width="5.109375" bestFit="1" customWidth="1"/>
    <col min="1538" max="1539" width="10.109375" customWidth="1"/>
    <col min="1540" max="1540" width="11" bestFit="1" customWidth="1"/>
    <col min="1541" max="1541" width="8.33203125" bestFit="1" customWidth="1"/>
    <col min="1542" max="1542" width="9.44140625" bestFit="1" customWidth="1"/>
    <col min="1543" max="1543" width="15.33203125" bestFit="1" customWidth="1"/>
    <col min="1781" max="1781" width="30.109375" customWidth="1"/>
    <col min="1782" max="1782" width="12.33203125" bestFit="1" customWidth="1"/>
    <col min="1783" max="1783" width="11.77734375" customWidth="1"/>
    <col min="1784" max="1784" width="20.33203125" bestFit="1" customWidth="1"/>
    <col min="1785" max="1785" width="14.88671875" bestFit="1" customWidth="1"/>
    <col min="1786" max="1786" width="18.109375" bestFit="1" customWidth="1"/>
    <col min="1787" max="1787" width="14.6640625" bestFit="1" customWidth="1"/>
    <col min="1788" max="1788" width="15" bestFit="1" customWidth="1"/>
    <col min="1789" max="1789" width="15.6640625" bestFit="1" customWidth="1"/>
    <col min="1790" max="1790" width="11" bestFit="1" customWidth="1"/>
    <col min="1791" max="1792" width="21" bestFit="1" customWidth="1"/>
    <col min="1793" max="1793" width="5.109375" bestFit="1" customWidth="1"/>
    <col min="1794" max="1795" width="10.109375" customWidth="1"/>
    <col min="1796" max="1796" width="11" bestFit="1" customWidth="1"/>
    <col min="1797" max="1797" width="8.33203125" bestFit="1" customWidth="1"/>
    <col min="1798" max="1798" width="9.44140625" bestFit="1" customWidth="1"/>
    <col min="1799" max="1799" width="15.33203125" bestFit="1" customWidth="1"/>
    <col min="2037" max="2037" width="30.109375" customWidth="1"/>
    <col min="2038" max="2038" width="12.33203125" bestFit="1" customWidth="1"/>
    <col min="2039" max="2039" width="11.77734375" customWidth="1"/>
    <col min="2040" max="2040" width="20.33203125" bestFit="1" customWidth="1"/>
    <col min="2041" max="2041" width="14.88671875" bestFit="1" customWidth="1"/>
    <col min="2042" max="2042" width="18.109375" bestFit="1" customWidth="1"/>
    <col min="2043" max="2043" width="14.6640625" bestFit="1" customWidth="1"/>
    <col min="2044" max="2044" width="15" bestFit="1" customWidth="1"/>
    <col min="2045" max="2045" width="15.6640625" bestFit="1" customWidth="1"/>
    <col min="2046" max="2046" width="11" bestFit="1" customWidth="1"/>
    <col min="2047" max="2048" width="21" bestFit="1" customWidth="1"/>
    <col min="2049" max="2049" width="5.109375" bestFit="1" customWidth="1"/>
    <col min="2050" max="2051" width="10.109375" customWidth="1"/>
    <col min="2052" max="2052" width="11" bestFit="1" customWidth="1"/>
    <col min="2053" max="2053" width="8.33203125" bestFit="1" customWidth="1"/>
    <col min="2054" max="2054" width="9.44140625" bestFit="1" customWidth="1"/>
    <col min="2055" max="2055" width="15.33203125" bestFit="1" customWidth="1"/>
    <col min="2293" max="2293" width="30.109375" customWidth="1"/>
    <col min="2294" max="2294" width="12.33203125" bestFit="1" customWidth="1"/>
    <col min="2295" max="2295" width="11.77734375" customWidth="1"/>
    <col min="2296" max="2296" width="20.33203125" bestFit="1" customWidth="1"/>
    <col min="2297" max="2297" width="14.88671875" bestFit="1" customWidth="1"/>
    <col min="2298" max="2298" width="18.109375" bestFit="1" customWidth="1"/>
    <col min="2299" max="2299" width="14.6640625" bestFit="1" customWidth="1"/>
    <col min="2300" max="2300" width="15" bestFit="1" customWidth="1"/>
    <col min="2301" max="2301" width="15.6640625" bestFit="1" customWidth="1"/>
    <col min="2302" max="2302" width="11" bestFit="1" customWidth="1"/>
    <col min="2303" max="2304" width="21" bestFit="1" customWidth="1"/>
    <col min="2305" max="2305" width="5.109375" bestFit="1" customWidth="1"/>
    <col min="2306" max="2307" width="10.109375" customWidth="1"/>
    <col min="2308" max="2308" width="11" bestFit="1" customWidth="1"/>
    <col min="2309" max="2309" width="8.33203125" bestFit="1" customWidth="1"/>
    <col min="2310" max="2310" width="9.44140625" bestFit="1" customWidth="1"/>
    <col min="2311" max="2311" width="15.33203125" bestFit="1" customWidth="1"/>
    <col min="2549" max="2549" width="30.109375" customWidth="1"/>
    <col min="2550" max="2550" width="12.33203125" bestFit="1" customWidth="1"/>
    <col min="2551" max="2551" width="11.77734375" customWidth="1"/>
    <col min="2552" max="2552" width="20.33203125" bestFit="1" customWidth="1"/>
    <col min="2553" max="2553" width="14.88671875" bestFit="1" customWidth="1"/>
    <col min="2554" max="2554" width="18.109375" bestFit="1" customWidth="1"/>
    <col min="2555" max="2555" width="14.6640625" bestFit="1" customWidth="1"/>
    <col min="2556" max="2556" width="15" bestFit="1" customWidth="1"/>
    <col min="2557" max="2557" width="15.6640625" bestFit="1" customWidth="1"/>
    <col min="2558" max="2558" width="11" bestFit="1" customWidth="1"/>
    <col min="2559" max="2560" width="21" bestFit="1" customWidth="1"/>
    <col min="2561" max="2561" width="5.109375" bestFit="1" customWidth="1"/>
    <col min="2562" max="2563" width="10.109375" customWidth="1"/>
    <col min="2564" max="2564" width="11" bestFit="1" customWidth="1"/>
    <col min="2565" max="2565" width="8.33203125" bestFit="1" customWidth="1"/>
    <col min="2566" max="2566" width="9.44140625" bestFit="1" customWidth="1"/>
    <col min="2567" max="2567" width="15.33203125" bestFit="1" customWidth="1"/>
    <col min="2805" max="2805" width="30.109375" customWidth="1"/>
    <col min="2806" max="2806" width="12.33203125" bestFit="1" customWidth="1"/>
    <col min="2807" max="2807" width="11.77734375" customWidth="1"/>
    <col min="2808" max="2808" width="20.33203125" bestFit="1" customWidth="1"/>
    <col min="2809" max="2809" width="14.88671875" bestFit="1" customWidth="1"/>
    <col min="2810" max="2810" width="18.109375" bestFit="1" customWidth="1"/>
    <col min="2811" max="2811" width="14.6640625" bestFit="1" customWidth="1"/>
    <col min="2812" max="2812" width="15" bestFit="1" customWidth="1"/>
    <col min="2813" max="2813" width="15.6640625" bestFit="1" customWidth="1"/>
    <col min="2814" max="2814" width="11" bestFit="1" customWidth="1"/>
    <col min="2815" max="2816" width="21" bestFit="1" customWidth="1"/>
    <col min="2817" max="2817" width="5.109375" bestFit="1" customWidth="1"/>
    <col min="2818" max="2819" width="10.109375" customWidth="1"/>
    <col min="2820" max="2820" width="11" bestFit="1" customWidth="1"/>
    <col min="2821" max="2821" width="8.33203125" bestFit="1" customWidth="1"/>
    <col min="2822" max="2822" width="9.44140625" bestFit="1" customWidth="1"/>
    <col min="2823" max="2823" width="15.33203125" bestFit="1" customWidth="1"/>
    <col min="3061" max="3061" width="30.109375" customWidth="1"/>
    <col min="3062" max="3062" width="12.33203125" bestFit="1" customWidth="1"/>
    <col min="3063" max="3063" width="11.77734375" customWidth="1"/>
    <col min="3064" max="3064" width="20.33203125" bestFit="1" customWidth="1"/>
    <col min="3065" max="3065" width="14.88671875" bestFit="1" customWidth="1"/>
    <col min="3066" max="3066" width="18.109375" bestFit="1" customWidth="1"/>
    <col min="3067" max="3067" width="14.6640625" bestFit="1" customWidth="1"/>
    <col min="3068" max="3068" width="15" bestFit="1" customWidth="1"/>
    <col min="3069" max="3069" width="15.6640625" bestFit="1" customWidth="1"/>
    <col min="3070" max="3070" width="11" bestFit="1" customWidth="1"/>
    <col min="3071" max="3072" width="21" bestFit="1" customWidth="1"/>
    <col min="3073" max="3073" width="5.109375" bestFit="1" customWidth="1"/>
    <col min="3074" max="3075" width="10.109375" customWidth="1"/>
    <col min="3076" max="3076" width="11" bestFit="1" customWidth="1"/>
    <col min="3077" max="3077" width="8.33203125" bestFit="1" customWidth="1"/>
    <col min="3078" max="3078" width="9.44140625" bestFit="1" customWidth="1"/>
    <col min="3079" max="3079" width="15.33203125" bestFit="1" customWidth="1"/>
    <col min="3317" max="3317" width="30.109375" customWidth="1"/>
    <col min="3318" max="3318" width="12.33203125" bestFit="1" customWidth="1"/>
    <col min="3319" max="3319" width="11.77734375" customWidth="1"/>
    <col min="3320" max="3320" width="20.33203125" bestFit="1" customWidth="1"/>
    <col min="3321" max="3321" width="14.88671875" bestFit="1" customWidth="1"/>
    <col min="3322" max="3322" width="18.109375" bestFit="1" customWidth="1"/>
    <col min="3323" max="3323" width="14.6640625" bestFit="1" customWidth="1"/>
    <col min="3324" max="3324" width="15" bestFit="1" customWidth="1"/>
    <col min="3325" max="3325" width="15.6640625" bestFit="1" customWidth="1"/>
    <col min="3326" max="3326" width="11" bestFit="1" customWidth="1"/>
    <col min="3327" max="3328" width="21" bestFit="1" customWidth="1"/>
    <col min="3329" max="3329" width="5.109375" bestFit="1" customWidth="1"/>
    <col min="3330" max="3331" width="10.109375" customWidth="1"/>
    <col min="3332" max="3332" width="11" bestFit="1" customWidth="1"/>
    <col min="3333" max="3333" width="8.33203125" bestFit="1" customWidth="1"/>
    <col min="3334" max="3334" width="9.44140625" bestFit="1" customWidth="1"/>
    <col min="3335" max="3335" width="15.33203125" bestFit="1" customWidth="1"/>
    <col min="3573" max="3573" width="30.109375" customWidth="1"/>
    <col min="3574" max="3574" width="12.33203125" bestFit="1" customWidth="1"/>
    <col min="3575" max="3575" width="11.77734375" customWidth="1"/>
    <col min="3576" max="3576" width="20.33203125" bestFit="1" customWidth="1"/>
    <col min="3577" max="3577" width="14.88671875" bestFit="1" customWidth="1"/>
    <col min="3578" max="3578" width="18.109375" bestFit="1" customWidth="1"/>
    <col min="3579" max="3579" width="14.6640625" bestFit="1" customWidth="1"/>
    <col min="3580" max="3580" width="15" bestFit="1" customWidth="1"/>
    <col min="3581" max="3581" width="15.6640625" bestFit="1" customWidth="1"/>
    <col min="3582" max="3582" width="11" bestFit="1" customWidth="1"/>
    <col min="3583" max="3584" width="21" bestFit="1" customWidth="1"/>
    <col min="3585" max="3585" width="5.109375" bestFit="1" customWidth="1"/>
    <col min="3586" max="3587" width="10.109375" customWidth="1"/>
    <col min="3588" max="3588" width="11" bestFit="1" customWidth="1"/>
    <col min="3589" max="3589" width="8.33203125" bestFit="1" customWidth="1"/>
    <col min="3590" max="3590" width="9.44140625" bestFit="1" customWidth="1"/>
    <col min="3591" max="3591" width="15.33203125" bestFit="1" customWidth="1"/>
    <col min="3829" max="3829" width="30.109375" customWidth="1"/>
    <col min="3830" max="3830" width="12.33203125" bestFit="1" customWidth="1"/>
    <col min="3831" max="3831" width="11.77734375" customWidth="1"/>
    <col min="3832" max="3832" width="20.33203125" bestFit="1" customWidth="1"/>
    <col min="3833" max="3833" width="14.88671875" bestFit="1" customWidth="1"/>
    <col min="3834" max="3834" width="18.109375" bestFit="1" customWidth="1"/>
    <col min="3835" max="3835" width="14.6640625" bestFit="1" customWidth="1"/>
    <col min="3836" max="3836" width="15" bestFit="1" customWidth="1"/>
    <col min="3837" max="3837" width="15.6640625" bestFit="1" customWidth="1"/>
    <col min="3838" max="3838" width="11" bestFit="1" customWidth="1"/>
    <col min="3839" max="3840" width="21" bestFit="1" customWidth="1"/>
    <col min="3841" max="3841" width="5.109375" bestFit="1" customWidth="1"/>
    <col min="3842" max="3843" width="10.109375" customWidth="1"/>
    <col min="3844" max="3844" width="11" bestFit="1" customWidth="1"/>
    <col min="3845" max="3845" width="8.33203125" bestFit="1" customWidth="1"/>
    <col min="3846" max="3846" width="9.44140625" bestFit="1" customWidth="1"/>
    <col min="3847" max="3847" width="15.33203125" bestFit="1" customWidth="1"/>
    <col min="4085" max="4085" width="30.109375" customWidth="1"/>
    <col min="4086" max="4086" width="12.33203125" bestFit="1" customWidth="1"/>
    <col min="4087" max="4087" width="11.77734375" customWidth="1"/>
    <col min="4088" max="4088" width="20.33203125" bestFit="1" customWidth="1"/>
    <col min="4089" max="4089" width="14.88671875" bestFit="1" customWidth="1"/>
    <col min="4090" max="4090" width="18.109375" bestFit="1" customWidth="1"/>
    <col min="4091" max="4091" width="14.6640625" bestFit="1" customWidth="1"/>
    <col min="4092" max="4092" width="15" bestFit="1" customWidth="1"/>
    <col min="4093" max="4093" width="15.6640625" bestFit="1" customWidth="1"/>
    <col min="4094" max="4094" width="11" bestFit="1" customWidth="1"/>
    <col min="4095" max="4096" width="21" bestFit="1" customWidth="1"/>
    <col min="4097" max="4097" width="5.109375" bestFit="1" customWidth="1"/>
    <col min="4098" max="4099" width="10.109375" customWidth="1"/>
    <col min="4100" max="4100" width="11" bestFit="1" customWidth="1"/>
    <col min="4101" max="4101" width="8.33203125" bestFit="1" customWidth="1"/>
    <col min="4102" max="4102" width="9.44140625" bestFit="1" customWidth="1"/>
    <col min="4103" max="4103" width="15.33203125" bestFit="1" customWidth="1"/>
    <col min="4341" max="4341" width="30.109375" customWidth="1"/>
    <col min="4342" max="4342" width="12.33203125" bestFit="1" customWidth="1"/>
    <col min="4343" max="4343" width="11.77734375" customWidth="1"/>
    <col min="4344" max="4344" width="20.33203125" bestFit="1" customWidth="1"/>
    <col min="4345" max="4345" width="14.88671875" bestFit="1" customWidth="1"/>
    <col min="4346" max="4346" width="18.109375" bestFit="1" customWidth="1"/>
    <col min="4347" max="4347" width="14.6640625" bestFit="1" customWidth="1"/>
    <col min="4348" max="4348" width="15" bestFit="1" customWidth="1"/>
    <col min="4349" max="4349" width="15.6640625" bestFit="1" customWidth="1"/>
    <col min="4350" max="4350" width="11" bestFit="1" customWidth="1"/>
    <col min="4351" max="4352" width="21" bestFit="1" customWidth="1"/>
    <col min="4353" max="4353" width="5.109375" bestFit="1" customWidth="1"/>
    <col min="4354" max="4355" width="10.109375" customWidth="1"/>
    <col min="4356" max="4356" width="11" bestFit="1" customWidth="1"/>
    <col min="4357" max="4357" width="8.33203125" bestFit="1" customWidth="1"/>
    <col min="4358" max="4358" width="9.44140625" bestFit="1" customWidth="1"/>
    <col min="4359" max="4359" width="15.33203125" bestFit="1" customWidth="1"/>
    <col min="4597" max="4597" width="30.109375" customWidth="1"/>
    <col min="4598" max="4598" width="12.33203125" bestFit="1" customWidth="1"/>
    <col min="4599" max="4599" width="11.77734375" customWidth="1"/>
    <col min="4600" max="4600" width="20.33203125" bestFit="1" customWidth="1"/>
    <col min="4601" max="4601" width="14.88671875" bestFit="1" customWidth="1"/>
    <col min="4602" max="4602" width="18.109375" bestFit="1" customWidth="1"/>
    <col min="4603" max="4603" width="14.6640625" bestFit="1" customWidth="1"/>
    <col min="4604" max="4604" width="15" bestFit="1" customWidth="1"/>
    <col min="4605" max="4605" width="15.6640625" bestFit="1" customWidth="1"/>
    <col min="4606" max="4606" width="11" bestFit="1" customWidth="1"/>
    <col min="4607" max="4608" width="21" bestFit="1" customWidth="1"/>
    <col min="4609" max="4609" width="5.109375" bestFit="1" customWidth="1"/>
    <col min="4610" max="4611" width="10.109375" customWidth="1"/>
    <col min="4612" max="4612" width="11" bestFit="1" customWidth="1"/>
    <col min="4613" max="4613" width="8.33203125" bestFit="1" customWidth="1"/>
    <col min="4614" max="4614" width="9.44140625" bestFit="1" customWidth="1"/>
    <col min="4615" max="4615" width="15.33203125" bestFit="1" customWidth="1"/>
    <col min="4853" max="4853" width="30.109375" customWidth="1"/>
    <col min="4854" max="4854" width="12.33203125" bestFit="1" customWidth="1"/>
    <col min="4855" max="4855" width="11.77734375" customWidth="1"/>
    <col min="4856" max="4856" width="20.33203125" bestFit="1" customWidth="1"/>
    <col min="4857" max="4857" width="14.88671875" bestFit="1" customWidth="1"/>
    <col min="4858" max="4858" width="18.109375" bestFit="1" customWidth="1"/>
    <col min="4859" max="4859" width="14.6640625" bestFit="1" customWidth="1"/>
    <col min="4860" max="4860" width="15" bestFit="1" customWidth="1"/>
    <col min="4861" max="4861" width="15.6640625" bestFit="1" customWidth="1"/>
    <col min="4862" max="4862" width="11" bestFit="1" customWidth="1"/>
    <col min="4863" max="4864" width="21" bestFit="1" customWidth="1"/>
    <col min="4865" max="4865" width="5.109375" bestFit="1" customWidth="1"/>
    <col min="4866" max="4867" width="10.109375" customWidth="1"/>
    <col min="4868" max="4868" width="11" bestFit="1" customWidth="1"/>
    <col min="4869" max="4869" width="8.33203125" bestFit="1" customWidth="1"/>
    <col min="4870" max="4870" width="9.44140625" bestFit="1" customWidth="1"/>
    <col min="4871" max="4871" width="15.33203125" bestFit="1" customWidth="1"/>
    <col min="5109" max="5109" width="30.109375" customWidth="1"/>
    <col min="5110" max="5110" width="12.33203125" bestFit="1" customWidth="1"/>
    <col min="5111" max="5111" width="11.77734375" customWidth="1"/>
    <col min="5112" max="5112" width="20.33203125" bestFit="1" customWidth="1"/>
    <col min="5113" max="5113" width="14.88671875" bestFit="1" customWidth="1"/>
    <col min="5114" max="5114" width="18.109375" bestFit="1" customWidth="1"/>
    <col min="5115" max="5115" width="14.6640625" bestFit="1" customWidth="1"/>
    <col min="5116" max="5116" width="15" bestFit="1" customWidth="1"/>
    <col min="5117" max="5117" width="15.6640625" bestFit="1" customWidth="1"/>
    <col min="5118" max="5118" width="11" bestFit="1" customWidth="1"/>
    <col min="5119" max="5120" width="21" bestFit="1" customWidth="1"/>
    <col min="5121" max="5121" width="5.109375" bestFit="1" customWidth="1"/>
    <col min="5122" max="5123" width="10.109375" customWidth="1"/>
    <col min="5124" max="5124" width="11" bestFit="1" customWidth="1"/>
    <col min="5125" max="5125" width="8.33203125" bestFit="1" customWidth="1"/>
    <col min="5126" max="5126" width="9.44140625" bestFit="1" customWidth="1"/>
    <col min="5127" max="5127" width="15.33203125" bestFit="1" customWidth="1"/>
    <col min="5365" max="5365" width="30.109375" customWidth="1"/>
    <col min="5366" max="5366" width="12.33203125" bestFit="1" customWidth="1"/>
    <col min="5367" max="5367" width="11.77734375" customWidth="1"/>
    <col min="5368" max="5368" width="20.33203125" bestFit="1" customWidth="1"/>
    <col min="5369" max="5369" width="14.88671875" bestFit="1" customWidth="1"/>
    <col min="5370" max="5370" width="18.109375" bestFit="1" customWidth="1"/>
    <col min="5371" max="5371" width="14.6640625" bestFit="1" customWidth="1"/>
    <col min="5372" max="5372" width="15" bestFit="1" customWidth="1"/>
    <col min="5373" max="5373" width="15.6640625" bestFit="1" customWidth="1"/>
    <col min="5374" max="5374" width="11" bestFit="1" customWidth="1"/>
    <col min="5375" max="5376" width="21" bestFit="1" customWidth="1"/>
    <col min="5377" max="5377" width="5.109375" bestFit="1" customWidth="1"/>
    <col min="5378" max="5379" width="10.109375" customWidth="1"/>
    <col min="5380" max="5380" width="11" bestFit="1" customWidth="1"/>
    <col min="5381" max="5381" width="8.33203125" bestFit="1" customWidth="1"/>
    <col min="5382" max="5382" width="9.44140625" bestFit="1" customWidth="1"/>
    <col min="5383" max="5383" width="15.33203125" bestFit="1" customWidth="1"/>
    <col min="5621" max="5621" width="30.109375" customWidth="1"/>
    <col min="5622" max="5622" width="12.33203125" bestFit="1" customWidth="1"/>
    <col min="5623" max="5623" width="11.77734375" customWidth="1"/>
    <col min="5624" max="5624" width="20.33203125" bestFit="1" customWidth="1"/>
    <col min="5625" max="5625" width="14.88671875" bestFit="1" customWidth="1"/>
    <col min="5626" max="5626" width="18.109375" bestFit="1" customWidth="1"/>
    <col min="5627" max="5627" width="14.6640625" bestFit="1" customWidth="1"/>
    <col min="5628" max="5628" width="15" bestFit="1" customWidth="1"/>
    <col min="5629" max="5629" width="15.6640625" bestFit="1" customWidth="1"/>
    <col min="5630" max="5630" width="11" bestFit="1" customWidth="1"/>
    <col min="5631" max="5632" width="21" bestFit="1" customWidth="1"/>
    <col min="5633" max="5633" width="5.109375" bestFit="1" customWidth="1"/>
    <col min="5634" max="5635" width="10.109375" customWidth="1"/>
    <col min="5636" max="5636" width="11" bestFit="1" customWidth="1"/>
    <col min="5637" max="5637" width="8.33203125" bestFit="1" customWidth="1"/>
    <col min="5638" max="5638" width="9.44140625" bestFit="1" customWidth="1"/>
    <col min="5639" max="5639" width="15.33203125" bestFit="1" customWidth="1"/>
    <col min="5877" max="5877" width="30.109375" customWidth="1"/>
    <col min="5878" max="5878" width="12.33203125" bestFit="1" customWidth="1"/>
    <col min="5879" max="5879" width="11.77734375" customWidth="1"/>
    <col min="5880" max="5880" width="20.33203125" bestFit="1" customWidth="1"/>
    <col min="5881" max="5881" width="14.88671875" bestFit="1" customWidth="1"/>
    <col min="5882" max="5882" width="18.109375" bestFit="1" customWidth="1"/>
    <col min="5883" max="5883" width="14.6640625" bestFit="1" customWidth="1"/>
    <col min="5884" max="5884" width="15" bestFit="1" customWidth="1"/>
    <col min="5885" max="5885" width="15.6640625" bestFit="1" customWidth="1"/>
    <col min="5886" max="5886" width="11" bestFit="1" customWidth="1"/>
    <col min="5887" max="5888" width="21" bestFit="1" customWidth="1"/>
    <col min="5889" max="5889" width="5.109375" bestFit="1" customWidth="1"/>
    <col min="5890" max="5891" width="10.109375" customWidth="1"/>
    <col min="5892" max="5892" width="11" bestFit="1" customWidth="1"/>
    <col min="5893" max="5893" width="8.33203125" bestFit="1" customWidth="1"/>
    <col min="5894" max="5894" width="9.44140625" bestFit="1" customWidth="1"/>
    <col min="5895" max="5895" width="15.33203125" bestFit="1" customWidth="1"/>
    <col min="6133" max="6133" width="30.109375" customWidth="1"/>
    <col min="6134" max="6134" width="12.33203125" bestFit="1" customWidth="1"/>
    <col min="6135" max="6135" width="11.77734375" customWidth="1"/>
    <col min="6136" max="6136" width="20.33203125" bestFit="1" customWidth="1"/>
    <col min="6137" max="6137" width="14.88671875" bestFit="1" customWidth="1"/>
    <col min="6138" max="6138" width="18.109375" bestFit="1" customWidth="1"/>
    <col min="6139" max="6139" width="14.6640625" bestFit="1" customWidth="1"/>
    <col min="6140" max="6140" width="15" bestFit="1" customWidth="1"/>
    <col min="6141" max="6141" width="15.6640625" bestFit="1" customWidth="1"/>
    <col min="6142" max="6142" width="11" bestFit="1" customWidth="1"/>
    <col min="6143" max="6144" width="21" bestFit="1" customWidth="1"/>
    <col min="6145" max="6145" width="5.109375" bestFit="1" customWidth="1"/>
    <col min="6146" max="6147" width="10.109375" customWidth="1"/>
    <col min="6148" max="6148" width="11" bestFit="1" customWidth="1"/>
    <col min="6149" max="6149" width="8.33203125" bestFit="1" customWidth="1"/>
    <col min="6150" max="6150" width="9.44140625" bestFit="1" customWidth="1"/>
    <col min="6151" max="6151" width="15.33203125" bestFit="1" customWidth="1"/>
    <col min="6389" max="6389" width="30.109375" customWidth="1"/>
    <col min="6390" max="6390" width="12.33203125" bestFit="1" customWidth="1"/>
    <col min="6391" max="6391" width="11.77734375" customWidth="1"/>
    <col min="6392" max="6392" width="20.33203125" bestFit="1" customWidth="1"/>
    <col min="6393" max="6393" width="14.88671875" bestFit="1" customWidth="1"/>
    <col min="6394" max="6394" width="18.109375" bestFit="1" customWidth="1"/>
    <col min="6395" max="6395" width="14.6640625" bestFit="1" customWidth="1"/>
    <col min="6396" max="6396" width="15" bestFit="1" customWidth="1"/>
    <col min="6397" max="6397" width="15.6640625" bestFit="1" customWidth="1"/>
    <col min="6398" max="6398" width="11" bestFit="1" customWidth="1"/>
    <col min="6399" max="6400" width="21" bestFit="1" customWidth="1"/>
    <col min="6401" max="6401" width="5.109375" bestFit="1" customWidth="1"/>
    <col min="6402" max="6403" width="10.109375" customWidth="1"/>
    <col min="6404" max="6404" width="11" bestFit="1" customWidth="1"/>
    <col min="6405" max="6405" width="8.33203125" bestFit="1" customWidth="1"/>
    <col min="6406" max="6406" width="9.44140625" bestFit="1" customWidth="1"/>
    <col min="6407" max="6407" width="15.33203125" bestFit="1" customWidth="1"/>
    <col min="6645" max="6645" width="30.109375" customWidth="1"/>
    <col min="6646" max="6646" width="12.33203125" bestFit="1" customWidth="1"/>
    <col min="6647" max="6647" width="11.77734375" customWidth="1"/>
    <col min="6648" max="6648" width="20.33203125" bestFit="1" customWidth="1"/>
    <col min="6649" max="6649" width="14.88671875" bestFit="1" customWidth="1"/>
    <col min="6650" max="6650" width="18.109375" bestFit="1" customWidth="1"/>
    <col min="6651" max="6651" width="14.6640625" bestFit="1" customWidth="1"/>
    <col min="6652" max="6652" width="15" bestFit="1" customWidth="1"/>
    <col min="6653" max="6653" width="15.6640625" bestFit="1" customWidth="1"/>
    <col min="6654" max="6654" width="11" bestFit="1" customWidth="1"/>
    <col min="6655" max="6656" width="21" bestFit="1" customWidth="1"/>
    <col min="6657" max="6657" width="5.109375" bestFit="1" customWidth="1"/>
    <col min="6658" max="6659" width="10.109375" customWidth="1"/>
    <col min="6660" max="6660" width="11" bestFit="1" customWidth="1"/>
    <col min="6661" max="6661" width="8.33203125" bestFit="1" customWidth="1"/>
    <col min="6662" max="6662" width="9.44140625" bestFit="1" customWidth="1"/>
    <col min="6663" max="6663" width="15.33203125" bestFit="1" customWidth="1"/>
    <col min="6901" max="6901" width="30.109375" customWidth="1"/>
    <col min="6902" max="6902" width="12.33203125" bestFit="1" customWidth="1"/>
    <col min="6903" max="6903" width="11.77734375" customWidth="1"/>
    <col min="6904" max="6904" width="20.33203125" bestFit="1" customWidth="1"/>
    <col min="6905" max="6905" width="14.88671875" bestFit="1" customWidth="1"/>
    <col min="6906" max="6906" width="18.109375" bestFit="1" customWidth="1"/>
    <col min="6907" max="6907" width="14.6640625" bestFit="1" customWidth="1"/>
    <col min="6908" max="6908" width="15" bestFit="1" customWidth="1"/>
    <col min="6909" max="6909" width="15.6640625" bestFit="1" customWidth="1"/>
    <col min="6910" max="6910" width="11" bestFit="1" customWidth="1"/>
    <col min="6911" max="6912" width="21" bestFit="1" customWidth="1"/>
    <col min="6913" max="6913" width="5.109375" bestFit="1" customWidth="1"/>
    <col min="6914" max="6915" width="10.109375" customWidth="1"/>
    <col min="6916" max="6916" width="11" bestFit="1" customWidth="1"/>
    <col min="6917" max="6917" width="8.33203125" bestFit="1" customWidth="1"/>
    <col min="6918" max="6918" width="9.44140625" bestFit="1" customWidth="1"/>
    <col min="6919" max="6919" width="15.33203125" bestFit="1" customWidth="1"/>
    <col min="7157" max="7157" width="30.109375" customWidth="1"/>
    <col min="7158" max="7158" width="12.33203125" bestFit="1" customWidth="1"/>
    <col min="7159" max="7159" width="11.77734375" customWidth="1"/>
    <col min="7160" max="7160" width="20.33203125" bestFit="1" customWidth="1"/>
    <col min="7161" max="7161" width="14.88671875" bestFit="1" customWidth="1"/>
    <col min="7162" max="7162" width="18.109375" bestFit="1" customWidth="1"/>
    <col min="7163" max="7163" width="14.6640625" bestFit="1" customWidth="1"/>
    <col min="7164" max="7164" width="15" bestFit="1" customWidth="1"/>
    <col min="7165" max="7165" width="15.6640625" bestFit="1" customWidth="1"/>
    <col min="7166" max="7166" width="11" bestFit="1" customWidth="1"/>
    <col min="7167" max="7168" width="21" bestFit="1" customWidth="1"/>
    <col min="7169" max="7169" width="5.109375" bestFit="1" customWidth="1"/>
    <col min="7170" max="7171" width="10.109375" customWidth="1"/>
    <col min="7172" max="7172" width="11" bestFit="1" customWidth="1"/>
    <col min="7173" max="7173" width="8.33203125" bestFit="1" customWidth="1"/>
    <col min="7174" max="7174" width="9.44140625" bestFit="1" customWidth="1"/>
    <col min="7175" max="7175" width="15.33203125" bestFit="1" customWidth="1"/>
    <col min="7413" max="7413" width="30.109375" customWidth="1"/>
    <col min="7414" max="7414" width="12.33203125" bestFit="1" customWidth="1"/>
    <col min="7415" max="7415" width="11.77734375" customWidth="1"/>
    <col min="7416" max="7416" width="20.33203125" bestFit="1" customWidth="1"/>
    <col min="7417" max="7417" width="14.88671875" bestFit="1" customWidth="1"/>
    <col min="7418" max="7418" width="18.109375" bestFit="1" customWidth="1"/>
    <col min="7419" max="7419" width="14.6640625" bestFit="1" customWidth="1"/>
    <col min="7420" max="7420" width="15" bestFit="1" customWidth="1"/>
    <col min="7421" max="7421" width="15.6640625" bestFit="1" customWidth="1"/>
    <col min="7422" max="7422" width="11" bestFit="1" customWidth="1"/>
    <col min="7423" max="7424" width="21" bestFit="1" customWidth="1"/>
    <col min="7425" max="7425" width="5.109375" bestFit="1" customWidth="1"/>
    <col min="7426" max="7427" width="10.109375" customWidth="1"/>
    <col min="7428" max="7428" width="11" bestFit="1" customWidth="1"/>
    <col min="7429" max="7429" width="8.33203125" bestFit="1" customWidth="1"/>
    <col min="7430" max="7430" width="9.44140625" bestFit="1" customWidth="1"/>
    <col min="7431" max="7431" width="15.33203125" bestFit="1" customWidth="1"/>
    <col min="7669" max="7669" width="30.109375" customWidth="1"/>
    <col min="7670" max="7670" width="12.33203125" bestFit="1" customWidth="1"/>
    <col min="7671" max="7671" width="11.77734375" customWidth="1"/>
    <col min="7672" max="7672" width="20.33203125" bestFit="1" customWidth="1"/>
    <col min="7673" max="7673" width="14.88671875" bestFit="1" customWidth="1"/>
    <col min="7674" max="7674" width="18.109375" bestFit="1" customWidth="1"/>
    <col min="7675" max="7675" width="14.6640625" bestFit="1" customWidth="1"/>
    <col min="7676" max="7676" width="15" bestFit="1" customWidth="1"/>
    <col min="7677" max="7677" width="15.6640625" bestFit="1" customWidth="1"/>
    <col min="7678" max="7678" width="11" bestFit="1" customWidth="1"/>
    <col min="7679" max="7680" width="21" bestFit="1" customWidth="1"/>
    <col min="7681" max="7681" width="5.109375" bestFit="1" customWidth="1"/>
    <col min="7682" max="7683" width="10.109375" customWidth="1"/>
    <col min="7684" max="7684" width="11" bestFit="1" customWidth="1"/>
    <col min="7685" max="7685" width="8.33203125" bestFit="1" customWidth="1"/>
    <col min="7686" max="7686" width="9.44140625" bestFit="1" customWidth="1"/>
    <col min="7687" max="7687" width="15.33203125" bestFit="1" customWidth="1"/>
    <col min="7925" max="7925" width="30.109375" customWidth="1"/>
    <col min="7926" max="7926" width="12.33203125" bestFit="1" customWidth="1"/>
    <col min="7927" max="7927" width="11.77734375" customWidth="1"/>
    <col min="7928" max="7928" width="20.33203125" bestFit="1" customWidth="1"/>
    <col min="7929" max="7929" width="14.88671875" bestFit="1" customWidth="1"/>
    <col min="7930" max="7930" width="18.109375" bestFit="1" customWidth="1"/>
    <col min="7931" max="7931" width="14.6640625" bestFit="1" customWidth="1"/>
    <col min="7932" max="7932" width="15" bestFit="1" customWidth="1"/>
    <col min="7933" max="7933" width="15.6640625" bestFit="1" customWidth="1"/>
    <col min="7934" max="7934" width="11" bestFit="1" customWidth="1"/>
    <col min="7935" max="7936" width="21" bestFit="1" customWidth="1"/>
    <col min="7937" max="7937" width="5.109375" bestFit="1" customWidth="1"/>
    <col min="7938" max="7939" width="10.109375" customWidth="1"/>
    <col min="7940" max="7940" width="11" bestFit="1" customWidth="1"/>
    <col min="7941" max="7941" width="8.33203125" bestFit="1" customWidth="1"/>
    <col min="7942" max="7942" width="9.44140625" bestFit="1" customWidth="1"/>
    <col min="7943" max="7943" width="15.33203125" bestFit="1" customWidth="1"/>
    <col min="8181" max="8181" width="30.109375" customWidth="1"/>
    <col min="8182" max="8182" width="12.33203125" bestFit="1" customWidth="1"/>
    <col min="8183" max="8183" width="11.77734375" customWidth="1"/>
    <col min="8184" max="8184" width="20.33203125" bestFit="1" customWidth="1"/>
    <col min="8185" max="8185" width="14.88671875" bestFit="1" customWidth="1"/>
    <col min="8186" max="8186" width="18.109375" bestFit="1" customWidth="1"/>
    <col min="8187" max="8187" width="14.6640625" bestFit="1" customWidth="1"/>
    <col min="8188" max="8188" width="15" bestFit="1" customWidth="1"/>
    <col min="8189" max="8189" width="15.6640625" bestFit="1" customWidth="1"/>
    <col min="8190" max="8190" width="11" bestFit="1" customWidth="1"/>
    <col min="8191" max="8192" width="21" bestFit="1" customWidth="1"/>
    <col min="8193" max="8193" width="5.109375" bestFit="1" customWidth="1"/>
    <col min="8194" max="8195" width="10.109375" customWidth="1"/>
    <col min="8196" max="8196" width="11" bestFit="1" customWidth="1"/>
    <col min="8197" max="8197" width="8.33203125" bestFit="1" customWidth="1"/>
    <col min="8198" max="8198" width="9.44140625" bestFit="1" customWidth="1"/>
    <col min="8199" max="8199" width="15.33203125" bestFit="1" customWidth="1"/>
    <col min="8437" max="8437" width="30.109375" customWidth="1"/>
    <col min="8438" max="8438" width="12.33203125" bestFit="1" customWidth="1"/>
    <col min="8439" max="8439" width="11.77734375" customWidth="1"/>
    <col min="8440" max="8440" width="20.33203125" bestFit="1" customWidth="1"/>
    <col min="8441" max="8441" width="14.88671875" bestFit="1" customWidth="1"/>
    <col min="8442" max="8442" width="18.109375" bestFit="1" customWidth="1"/>
    <col min="8443" max="8443" width="14.6640625" bestFit="1" customWidth="1"/>
    <col min="8444" max="8444" width="15" bestFit="1" customWidth="1"/>
    <col min="8445" max="8445" width="15.6640625" bestFit="1" customWidth="1"/>
    <col min="8446" max="8446" width="11" bestFit="1" customWidth="1"/>
    <col min="8447" max="8448" width="21" bestFit="1" customWidth="1"/>
    <col min="8449" max="8449" width="5.109375" bestFit="1" customWidth="1"/>
    <col min="8450" max="8451" width="10.109375" customWidth="1"/>
    <col min="8452" max="8452" width="11" bestFit="1" customWidth="1"/>
    <col min="8453" max="8453" width="8.33203125" bestFit="1" customWidth="1"/>
    <col min="8454" max="8454" width="9.44140625" bestFit="1" customWidth="1"/>
    <col min="8455" max="8455" width="15.33203125" bestFit="1" customWidth="1"/>
    <col min="8693" max="8693" width="30.109375" customWidth="1"/>
    <col min="8694" max="8694" width="12.33203125" bestFit="1" customWidth="1"/>
    <col min="8695" max="8695" width="11.77734375" customWidth="1"/>
    <col min="8696" max="8696" width="20.33203125" bestFit="1" customWidth="1"/>
    <col min="8697" max="8697" width="14.88671875" bestFit="1" customWidth="1"/>
    <col min="8698" max="8698" width="18.109375" bestFit="1" customWidth="1"/>
    <col min="8699" max="8699" width="14.6640625" bestFit="1" customWidth="1"/>
    <col min="8700" max="8700" width="15" bestFit="1" customWidth="1"/>
    <col min="8701" max="8701" width="15.6640625" bestFit="1" customWidth="1"/>
    <col min="8702" max="8702" width="11" bestFit="1" customWidth="1"/>
    <col min="8703" max="8704" width="21" bestFit="1" customWidth="1"/>
    <col min="8705" max="8705" width="5.109375" bestFit="1" customWidth="1"/>
    <col min="8706" max="8707" width="10.109375" customWidth="1"/>
    <col min="8708" max="8708" width="11" bestFit="1" customWidth="1"/>
    <col min="8709" max="8709" width="8.33203125" bestFit="1" customWidth="1"/>
    <col min="8710" max="8710" width="9.44140625" bestFit="1" customWidth="1"/>
    <col min="8711" max="8711" width="15.33203125" bestFit="1" customWidth="1"/>
    <col min="8949" max="8949" width="30.109375" customWidth="1"/>
    <col min="8950" max="8950" width="12.33203125" bestFit="1" customWidth="1"/>
    <col min="8951" max="8951" width="11.77734375" customWidth="1"/>
    <col min="8952" max="8952" width="20.33203125" bestFit="1" customWidth="1"/>
    <col min="8953" max="8953" width="14.88671875" bestFit="1" customWidth="1"/>
    <col min="8954" max="8954" width="18.109375" bestFit="1" customWidth="1"/>
    <col min="8955" max="8955" width="14.6640625" bestFit="1" customWidth="1"/>
    <col min="8956" max="8956" width="15" bestFit="1" customWidth="1"/>
    <col min="8957" max="8957" width="15.6640625" bestFit="1" customWidth="1"/>
    <col min="8958" max="8958" width="11" bestFit="1" customWidth="1"/>
    <col min="8959" max="8960" width="21" bestFit="1" customWidth="1"/>
    <col min="8961" max="8961" width="5.109375" bestFit="1" customWidth="1"/>
    <col min="8962" max="8963" width="10.109375" customWidth="1"/>
    <col min="8964" max="8964" width="11" bestFit="1" customWidth="1"/>
    <col min="8965" max="8965" width="8.33203125" bestFit="1" customWidth="1"/>
    <col min="8966" max="8966" width="9.44140625" bestFit="1" customWidth="1"/>
    <col min="8967" max="8967" width="15.33203125" bestFit="1" customWidth="1"/>
    <col min="9205" max="9205" width="30.109375" customWidth="1"/>
    <col min="9206" max="9206" width="12.33203125" bestFit="1" customWidth="1"/>
    <col min="9207" max="9207" width="11.77734375" customWidth="1"/>
    <col min="9208" max="9208" width="20.33203125" bestFit="1" customWidth="1"/>
    <col min="9209" max="9209" width="14.88671875" bestFit="1" customWidth="1"/>
    <col min="9210" max="9210" width="18.109375" bestFit="1" customWidth="1"/>
    <col min="9211" max="9211" width="14.6640625" bestFit="1" customWidth="1"/>
    <col min="9212" max="9212" width="15" bestFit="1" customWidth="1"/>
    <col min="9213" max="9213" width="15.6640625" bestFit="1" customWidth="1"/>
    <col min="9214" max="9214" width="11" bestFit="1" customWidth="1"/>
    <col min="9215" max="9216" width="21" bestFit="1" customWidth="1"/>
    <col min="9217" max="9217" width="5.109375" bestFit="1" customWidth="1"/>
    <col min="9218" max="9219" width="10.109375" customWidth="1"/>
    <col min="9220" max="9220" width="11" bestFit="1" customWidth="1"/>
    <col min="9221" max="9221" width="8.33203125" bestFit="1" customWidth="1"/>
    <col min="9222" max="9222" width="9.44140625" bestFit="1" customWidth="1"/>
    <col min="9223" max="9223" width="15.33203125" bestFit="1" customWidth="1"/>
    <col min="9461" max="9461" width="30.109375" customWidth="1"/>
    <col min="9462" max="9462" width="12.33203125" bestFit="1" customWidth="1"/>
    <col min="9463" max="9463" width="11.77734375" customWidth="1"/>
    <col min="9464" max="9464" width="20.33203125" bestFit="1" customWidth="1"/>
    <col min="9465" max="9465" width="14.88671875" bestFit="1" customWidth="1"/>
    <col min="9466" max="9466" width="18.109375" bestFit="1" customWidth="1"/>
    <col min="9467" max="9467" width="14.6640625" bestFit="1" customWidth="1"/>
    <col min="9468" max="9468" width="15" bestFit="1" customWidth="1"/>
    <col min="9469" max="9469" width="15.6640625" bestFit="1" customWidth="1"/>
    <col min="9470" max="9470" width="11" bestFit="1" customWidth="1"/>
    <col min="9471" max="9472" width="21" bestFit="1" customWidth="1"/>
    <col min="9473" max="9473" width="5.109375" bestFit="1" customWidth="1"/>
    <col min="9474" max="9475" width="10.109375" customWidth="1"/>
    <col min="9476" max="9476" width="11" bestFit="1" customWidth="1"/>
    <col min="9477" max="9477" width="8.33203125" bestFit="1" customWidth="1"/>
    <col min="9478" max="9478" width="9.44140625" bestFit="1" customWidth="1"/>
    <col min="9479" max="9479" width="15.33203125" bestFit="1" customWidth="1"/>
    <col min="9717" max="9717" width="30.109375" customWidth="1"/>
    <col min="9718" max="9718" width="12.33203125" bestFit="1" customWidth="1"/>
    <col min="9719" max="9719" width="11.77734375" customWidth="1"/>
    <col min="9720" max="9720" width="20.33203125" bestFit="1" customWidth="1"/>
    <col min="9721" max="9721" width="14.88671875" bestFit="1" customWidth="1"/>
    <col min="9722" max="9722" width="18.109375" bestFit="1" customWidth="1"/>
    <col min="9723" max="9723" width="14.6640625" bestFit="1" customWidth="1"/>
    <col min="9724" max="9724" width="15" bestFit="1" customWidth="1"/>
    <col min="9725" max="9725" width="15.6640625" bestFit="1" customWidth="1"/>
    <col min="9726" max="9726" width="11" bestFit="1" customWidth="1"/>
    <col min="9727" max="9728" width="21" bestFit="1" customWidth="1"/>
    <col min="9729" max="9729" width="5.109375" bestFit="1" customWidth="1"/>
    <col min="9730" max="9731" width="10.109375" customWidth="1"/>
    <col min="9732" max="9732" width="11" bestFit="1" customWidth="1"/>
    <col min="9733" max="9733" width="8.33203125" bestFit="1" customWidth="1"/>
    <col min="9734" max="9734" width="9.44140625" bestFit="1" customWidth="1"/>
    <col min="9735" max="9735" width="15.33203125" bestFit="1" customWidth="1"/>
    <col min="9973" max="9973" width="30.109375" customWidth="1"/>
    <col min="9974" max="9974" width="12.33203125" bestFit="1" customWidth="1"/>
    <col min="9975" max="9975" width="11.77734375" customWidth="1"/>
    <col min="9976" max="9976" width="20.33203125" bestFit="1" customWidth="1"/>
    <col min="9977" max="9977" width="14.88671875" bestFit="1" customWidth="1"/>
    <col min="9978" max="9978" width="18.109375" bestFit="1" customWidth="1"/>
    <col min="9979" max="9979" width="14.6640625" bestFit="1" customWidth="1"/>
    <col min="9980" max="9980" width="15" bestFit="1" customWidth="1"/>
    <col min="9981" max="9981" width="15.6640625" bestFit="1" customWidth="1"/>
    <col min="9982" max="9982" width="11" bestFit="1" customWidth="1"/>
    <col min="9983" max="9984" width="21" bestFit="1" customWidth="1"/>
    <col min="9985" max="9985" width="5.109375" bestFit="1" customWidth="1"/>
    <col min="9986" max="9987" width="10.109375" customWidth="1"/>
    <col min="9988" max="9988" width="11" bestFit="1" customWidth="1"/>
    <col min="9989" max="9989" width="8.33203125" bestFit="1" customWidth="1"/>
    <col min="9990" max="9990" width="9.44140625" bestFit="1" customWidth="1"/>
    <col min="9991" max="9991" width="15.33203125" bestFit="1" customWidth="1"/>
    <col min="10229" max="10229" width="30.109375" customWidth="1"/>
    <col min="10230" max="10230" width="12.33203125" bestFit="1" customWidth="1"/>
    <col min="10231" max="10231" width="11.77734375" customWidth="1"/>
    <col min="10232" max="10232" width="20.33203125" bestFit="1" customWidth="1"/>
    <col min="10233" max="10233" width="14.88671875" bestFit="1" customWidth="1"/>
    <col min="10234" max="10234" width="18.109375" bestFit="1" customWidth="1"/>
    <col min="10235" max="10235" width="14.6640625" bestFit="1" customWidth="1"/>
    <col min="10236" max="10236" width="15" bestFit="1" customWidth="1"/>
    <col min="10237" max="10237" width="15.6640625" bestFit="1" customWidth="1"/>
    <col min="10238" max="10238" width="11" bestFit="1" customWidth="1"/>
    <col min="10239" max="10240" width="21" bestFit="1" customWidth="1"/>
    <col min="10241" max="10241" width="5.109375" bestFit="1" customWidth="1"/>
    <col min="10242" max="10243" width="10.109375" customWidth="1"/>
    <col min="10244" max="10244" width="11" bestFit="1" customWidth="1"/>
    <col min="10245" max="10245" width="8.33203125" bestFit="1" customWidth="1"/>
    <col min="10246" max="10246" width="9.44140625" bestFit="1" customWidth="1"/>
    <col min="10247" max="10247" width="15.33203125" bestFit="1" customWidth="1"/>
    <col min="10485" max="10485" width="30.109375" customWidth="1"/>
    <col min="10486" max="10486" width="12.33203125" bestFit="1" customWidth="1"/>
    <col min="10487" max="10487" width="11.77734375" customWidth="1"/>
    <col min="10488" max="10488" width="20.33203125" bestFit="1" customWidth="1"/>
    <col min="10489" max="10489" width="14.88671875" bestFit="1" customWidth="1"/>
    <col min="10490" max="10490" width="18.109375" bestFit="1" customWidth="1"/>
    <col min="10491" max="10491" width="14.6640625" bestFit="1" customWidth="1"/>
    <col min="10492" max="10492" width="15" bestFit="1" customWidth="1"/>
    <col min="10493" max="10493" width="15.6640625" bestFit="1" customWidth="1"/>
    <col min="10494" max="10494" width="11" bestFit="1" customWidth="1"/>
    <col min="10495" max="10496" width="21" bestFit="1" customWidth="1"/>
    <col min="10497" max="10497" width="5.109375" bestFit="1" customWidth="1"/>
    <col min="10498" max="10499" width="10.109375" customWidth="1"/>
    <col min="10500" max="10500" width="11" bestFit="1" customWidth="1"/>
    <col min="10501" max="10501" width="8.33203125" bestFit="1" customWidth="1"/>
    <col min="10502" max="10502" width="9.44140625" bestFit="1" customWidth="1"/>
    <col min="10503" max="10503" width="15.33203125" bestFit="1" customWidth="1"/>
    <col min="10741" max="10741" width="30.109375" customWidth="1"/>
    <col min="10742" max="10742" width="12.33203125" bestFit="1" customWidth="1"/>
    <col min="10743" max="10743" width="11.77734375" customWidth="1"/>
    <col min="10744" max="10744" width="20.33203125" bestFit="1" customWidth="1"/>
    <col min="10745" max="10745" width="14.88671875" bestFit="1" customWidth="1"/>
    <col min="10746" max="10746" width="18.109375" bestFit="1" customWidth="1"/>
    <col min="10747" max="10747" width="14.6640625" bestFit="1" customWidth="1"/>
    <col min="10748" max="10748" width="15" bestFit="1" customWidth="1"/>
    <col min="10749" max="10749" width="15.6640625" bestFit="1" customWidth="1"/>
    <col min="10750" max="10750" width="11" bestFit="1" customWidth="1"/>
    <col min="10751" max="10752" width="21" bestFit="1" customWidth="1"/>
    <col min="10753" max="10753" width="5.109375" bestFit="1" customWidth="1"/>
    <col min="10754" max="10755" width="10.109375" customWidth="1"/>
    <col min="10756" max="10756" width="11" bestFit="1" customWidth="1"/>
    <col min="10757" max="10757" width="8.33203125" bestFit="1" customWidth="1"/>
    <col min="10758" max="10758" width="9.44140625" bestFit="1" customWidth="1"/>
    <col min="10759" max="10759" width="15.33203125" bestFit="1" customWidth="1"/>
    <col min="10997" max="10997" width="30.109375" customWidth="1"/>
    <col min="10998" max="10998" width="12.33203125" bestFit="1" customWidth="1"/>
    <col min="10999" max="10999" width="11.77734375" customWidth="1"/>
    <col min="11000" max="11000" width="20.33203125" bestFit="1" customWidth="1"/>
    <col min="11001" max="11001" width="14.88671875" bestFit="1" customWidth="1"/>
    <col min="11002" max="11002" width="18.109375" bestFit="1" customWidth="1"/>
    <col min="11003" max="11003" width="14.6640625" bestFit="1" customWidth="1"/>
    <col min="11004" max="11004" width="15" bestFit="1" customWidth="1"/>
    <col min="11005" max="11005" width="15.6640625" bestFit="1" customWidth="1"/>
    <col min="11006" max="11006" width="11" bestFit="1" customWidth="1"/>
    <col min="11007" max="11008" width="21" bestFit="1" customWidth="1"/>
    <col min="11009" max="11009" width="5.109375" bestFit="1" customWidth="1"/>
    <col min="11010" max="11011" width="10.109375" customWidth="1"/>
    <col min="11012" max="11012" width="11" bestFit="1" customWidth="1"/>
    <col min="11013" max="11013" width="8.33203125" bestFit="1" customWidth="1"/>
    <col min="11014" max="11014" width="9.44140625" bestFit="1" customWidth="1"/>
    <col min="11015" max="11015" width="15.33203125" bestFit="1" customWidth="1"/>
    <col min="11253" max="11253" width="30.109375" customWidth="1"/>
    <col min="11254" max="11254" width="12.33203125" bestFit="1" customWidth="1"/>
    <col min="11255" max="11255" width="11.77734375" customWidth="1"/>
    <col min="11256" max="11256" width="20.33203125" bestFit="1" customWidth="1"/>
    <col min="11257" max="11257" width="14.88671875" bestFit="1" customWidth="1"/>
    <col min="11258" max="11258" width="18.109375" bestFit="1" customWidth="1"/>
    <col min="11259" max="11259" width="14.6640625" bestFit="1" customWidth="1"/>
    <col min="11260" max="11260" width="15" bestFit="1" customWidth="1"/>
    <col min="11261" max="11261" width="15.6640625" bestFit="1" customWidth="1"/>
    <col min="11262" max="11262" width="11" bestFit="1" customWidth="1"/>
    <col min="11263" max="11264" width="21" bestFit="1" customWidth="1"/>
    <col min="11265" max="11265" width="5.109375" bestFit="1" customWidth="1"/>
    <col min="11266" max="11267" width="10.109375" customWidth="1"/>
    <col min="11268" max="11268" width="11" bestFit="1" customWidth="1"/>
    <col min="11269" max="11269" width="8.33203125" bestFit="1" customWidth="1"/>
    <col min="11270" max="11270" width="9.44140625" bestFit="1" customWidth="1"/>
    <col min="11271" max="11271" width="15.33203125" bestFit="1" customWidth="1"/>
    <col min="11509" max="11509" width="30.109375" customWidth="1"/>
    <col min="11510" max="11510" width="12.33203125" bestFit="1" customWidth="1"/>
    <col min="11511" max="11511" width="11.77734375" customWidth="1"/>
    <col min="11512" max="11512" width="20.33203125" bestFit="1" customWidth="1"/>
    <col min="11513" max="11513" width="14.88671875" bestFit="1" customWidth="1"/>
    <col min="11514" max="11514" width="18.109375" bestFit="1" customWidth="1"/>
    <col min="11515" max="11515" width="14.6640625" bestFit="1" customWidth="1"/>
    <col min="11516" max="11516" width="15" bestFit="1" customWidth="1"/>
    <col min="11517" max="11517" width="15.6640625" bestFit="1" customWidth="1"/>
    <col min="11518" max="11518" width="11" bestFit="1" customWidth="1"/>
    <col min="11519" max="11520" width="21" bestFit="1" customWidth="1"/>
    <col min="11521" max="11521" width="5.109375" bestFit="1" customWidth="1"/>
    <col min="11522" max="11523" width="10.109375" customWidth="1"/>
    <col min="11524" max="11524" width="11" bestFit="1" customWidth="1"/>
    <col min="11525" max="11525" width="8.33203125" bestFit="1" customWidth="1"/>
    <col min="11526" max="11526" width="9.44140625" bestFit="1" customWidth="1"/>
    <col min="11527" max="11527" width="15.33203125" bestFit="1" customWidth="1"/>
    <col min="11765" max="11765" width="30.109375" customWidth="1"/>
    <col min="11766" max="11766" width="12.33203125" bestFit="1" customWidth="1"/>
    <col min="11767" max="11767" width="11.77734375" customWidth="1"/>
    <col min="11768" max="11768" width="20.33203125" bestFit="1" customWidth="1"/>
    <col min="11769" max="11769" width="14.88671875" bestFit="1" customWidth="1"/>
    <col min="11770" max="11770" width="18.109375" bestFit="1" customWidth="1"/>
    <col min="11771" max="11771" width="14.6640625" bestFit="1" customWidth="1"/>
    <col min="11772" max="11772" width="15" bestFit="1" customWidth="1"/>
    <col min="11773" max="11773" width="15.6640625" bestFit="1" customWidth="1"/>
    <col min="11774" max="11774" width="11" bestFit="1" customWidth="1"/>
    <col min="11775" max="11776" width="21" bestFit="1" customWidth="1"/>
    <col min="11777" max="11777" width="5.109375" bestFit="1" customWidth="1"/>
    <col min="11778" max="11779" width="10.109375" customWidth="1"/>
    <col min="11780" max="11780" width="11" bestFit="1" customWidth="1"/>
    <col min="11781" max="11781" width="8.33203125" bestFit="1" customWidth="1"/>
    <col min="11782" max="11782" width="9.44140625" bestFit="1" customWidth="1"/>
    <col min="11783" max="11783" width="15.33203125" bestFit="1" customWidth="1"/>
    <col min="12021" max="12021" width="30.109375" customWidth="1"/>
    <col min="12022" max="12022" width="12.33203125" bestFit="1" customWidth="1"/>
    <col min="12023" max="12023" width="11.77734375" customWidth="1"/>
    <col min="12024" max="12024" width="20.33203125" bestFit="1" customWidth="1"/>
    <col min="12025" max="12025" width="14.88671875" bestFit="1" customWidth="1"/>
    <col min="12026" max="12026" width="18.109375" bestFit="1" customWidth="1"/>
    <col min="12027" max="12027" width="14.6640625" bestFit="1" customWidth="1"/>
    <col min="12028" max="12028" width="15" bestFit="1" customWidth="1"/>
    <col min="12029" max="12029" width="15.6640625" bestFit="1" customWidth="1"/>
    <col min="12030" max="12030" width="11" bestFit="1" customWidth="1"/>
    <col min="12031" max="12032" width="21" bestFit="1" customWidth="1"/>
    <col min="12033" max="12033" width="5.109375" bestFit="1" customWidth="1"/>
    <col min="12034" max="12035" width="10.109375" customWidth="1"/>
    <col min="12036" max="12036" width="11" bestFit="1" customWidth="1"/>
    <col min="12037" max="12037" width="8.33203125" bestFit="1" customWidth="1"/>
    <col min="12038" max="12038" width="9.44140625" bestFit="1" customWidth="1"/>
    <col min="12039" max="12039" width="15.33203125" bestFit="1" customWidth="1"/>
    <col min="12277" max="12277" width="30.109375" customWidth="1"/>
    <col min="12278" max="12278" width="12.33203125" bestFit="1" customWidth="1"/>
    <col min="12279" max="12279" width="11.77734375" customWidth="1"/>
    <col min="12280" max="12280" width="20.33203125" bestFit="1" customWidth="1"/>
    <col min="12281" max="12281" width="14.88671875" bestFit="1" customWidth="1"/>
    <col min="12282" max="12282" width="18.109375" bestFit="1" customWidth="1"/>
    <col min="12283" max="12283" width="14.6640625" bestFit="1" customWidth="1"/>
    <col min="12284" max="12284" width="15" bestFit="1" customWidth="1"/>
    <col min="12285" max="12285" width="15.6640625" bestFit="1" customWidth="1"/>
    <col min="12286" max="12286" width="11" bestFit="1" customWidth="1"/>
    <col min="12287" max="12288" width="21" bestFit="1" customWidth="1"/>
    <col min="12289" max="12289" width="5.109375" bestFit="1" customWidth="1"/>
    <col min="12290" max="12291" width="10.109375" customWidth="1"/>
    <col min="12292" max="12292" width="11" bestFit="1" customWidth="1"/>
    <col min="12293" max="12293" width="8.33203125" bestFit="1" customWidth="1"/>
    <col min="12294" max="12294" width="9.44140625" bestFit="1" customWidth="1"/>
    <col min="12295" max="12295" width="15.33203125" bestFit="1" customWidth="1"/>
    <col min="12533" max="12533" width="30.109375" customWidth="1"/>
    <col min="12534" max="12534" width="12.33203125" bestFit="1" customWidth="1"/>
    <col min="12535" max="12535" width="11.77734375" customWidth="1"/>
    <col min="12536" max="12536" width="20.33203125" bestFit="1" customWidth="1"/>
    <col min="12537" max="12537" width="14.88671875" bestFit="1" customWidth="1"/>
    <col min="12538" max="12538" width="18.109375" bestFit="1" customWidth="1"/>
    <col min="12539" max="12539" width="14.6640625" bestFit="1" customWidth="1"/>
    <col min="12540" max="12540" width="15" bestFit="1" customWidth="1"/>
    <col min="12541" max="12541" width="15.6640625" bestFit="1" customWidth="1"/>
    <col min="12542" max="12542" width="11" bestFit="1" customWidth="1"/>
    <col min="12543" max="12544" width="21" bestFit="1" customWidth="1"/>
    <col min="12545" max="12545" width="5.109375" bestFit="1" customWidth="1"/>
    <col min="12546" max="12547" width="10.109375" customWidth="1"/>
    <col min="12548" max="12548" width="11" bestFit="1" customWidth="1"/>
    <col min="12549" max="12549" width="8.33203125" bestFit="1" customWidth="1"/>
    <col min="12550" max="12550" width="9.44140625" bestFit="1" customWidth="1"/>
    <col min="12551" max="12551" width="15.33203125" bestFit="1" customWidth="1"/>
    <col min="12789" max="12789" width="30.109375" customWidth="1"/>
    <col min="12790" max="12790" width="12.33203125" bestFit="1" customWidth="1"/>
    <col min="12791" max="12791" width="11.77734375" customWidth="1"/>
    <col min="12792" max="12792" width="20.33203125" bestFit="1" customWidth="1"/>
    <col min="12793" max="12793" width="14.88671875" bestFit="1" customWidth="1"/>
    <col min="12794" max="12794" width="18.109375" bestFit="1" customWidth="1"/>
    <col min="12795" max="12795" width="14.6640625" bestFit="1" customWidth="1"/>
    <col min="12796" max="12796" width="15" bestFit="1" customWidth="1"/>
    <col min="12797" max="12797" width="15.6640625" bestFit="1" customWidth="1"/>
    <col min="12798" max="12798" width="11" bestFit="1" customWidth="1"/>
    <col min="12799" max="12800" width="21" bestFit="1" customWidth="1"/>
    <col min="12801" max="12801" width="5.109375" bestFit="1" customWidth="1"/>
    <col min="12802" max="12803" width="10.109375" customWidth="1"/>
    <col min="12804" max="12804" width="11" bestFit="1" customWidth="1"/>
    <col min="12805" max="12805" width="8.33203125" bestFit="1" customWidth="1"/>
    <col min="12806" max="12806" width="9.44140625" bestFit="1" customWidth="1"/>
    <col min="12807" max="12807" width="15.33203125" bestFit="1" customWidth="1"/>
    <col min="13045" max="13045" width="30.109375" customWidth="1"/>
    <col min="13046" max="13046" width="12.33203125" bestFit="1" customWidth="1"/>
    <col min="13047" max="13047" width="11.77734375" customWidth="1"/>
    <col min="13048" max="13048" width="20.33203125" bestFit="1" customWidth="1"/>
    <col min="13049" max="13049" width="14.88671875" bestFit="1" customWidth="1"/>
    <col min="13050" max="13050" width="18.109375" bestFit="1" customWidth="1"/>
    <col min="13051" max="13051" width="14.6640625" bestFit="1" customWidth="1"/>
    <col min="13052" max="13052" width="15" bestFit="1" customWidth="1"/>
    <col min="13053" max="13053" width="15.6640625" bestFit="1" customWidth="1"/>
    <col min="13054" max="13054" width="11" bestFit="1" customWidth="1"/>
    <col min="13055" max="13056" width="21" bestFit="1" customWidth="1"/>
    <col min="13057" max="13057" width="5.109375" bestFit="1" customWidth="1"/>
    <col min="13058" max="13059" width="10.109375" customWidth="1"/>
    <col min="13060" max="13060" width="11" bestFit="1" customWidth="1"/>
    <col min="13061" max="13061" width="8.33203125" bestFit="1" customWidth="1"/>
    <col min="13062" max="13062" width="9.44140625" bestFit="1" customWidth="1"/>
    <col min="13063" max="13063" width="15.33203125" bestFit="1" customWidth="1"/>
    <col min="13301" max="13301" width="30.109375" customWidth="1"/>
    <col min="13302" max="13302" width="12.33203125" bestFit="1" customWidth="1"/>
    <col min="13303" max="13303" width="11.77734375" customWidth="1"/>
    <col min="13304" max="13304" width="20.33203125" bestFit="1" customWidth="1"/>
    <col min="13305" max="13305" width="14.88671875" bestFit="1" customWidth="1"/>
    <col min="13306" max="13306" width="18.109375" bestFit="1" customWidth="1"/>
    <col min="13307" max="13307" width="14.6640625" bestFit="1" customWidth="1"/>
    <col min="13308" max="13308" width="15" bestFit="1" customWidth="1"/>
    <col min="13309" max="13309" width="15.6640625" bestFit="1" customWidth="1"/>
    <col min="13310" max="13310" width="11" bestFit="1" customWidth="1"/>
    <col min="13311" max="13312" width="21" bestFit="1" customWidth="1"/>
    <col min="13313" max="13313" width="5.109375" bestFit="1" customWidth="1"/>
    <col min="13314" max="13315" width="10.109375" customWidth="1"/>
    <col min="13316" max="13316" width="11" bestFit="1" customWidth="1"/>
    <col min="13317" max="13317" width="8.33203125" bestFit="1" customWidth="1"/>
    <col min="13318" max="13318" width="9.44140625" bestFit="1" customWidth="1"/>
    <col min="13319" max="13319" width="15.33203125" bestFit="1" customWidth="1"/>
    <col min="13557" max="13557" width="30.109375" customWidth="1"/>
    <col min="13558" max="13558" width="12.33203125" bestFit="1" customWidth="1"/>
    <col min="13559" max="13559" width="11.77734375" customWidth="1"/>
    <col min="13560" max="13560" width="20.33203125" bestFit="1" customWidth="1"/>
    <col min="13561" max="13561" width="14.88671875" bestFit="1" customWidth="1"/>
    <col min="13562" max="13562" width="18.109375" bestFit="1" customWidth="1"/>
    <col min="13563" max="13563" width="14.6640625" bestFit="1" customWidth="1"/>
    <col min="13564" max="13564" width="15" bestFit="1" customWidth="1"/>
    <col min="13565" max="13565" width="15.6640625" bestFit="1" customWidth="1"/>
    <col min="13566" max="13566" width="11" bestFit="1" customWidth="1"/>
    <col min="13567" max="13568" width="21" bestFit="1" customWidth="1"/>
    <col min="13569" max="13569" width="5.109375" bestFit="1" customWidth="1"/>
    <col min="13570" max="13571" width="10.109375" customWidth="1"/>
    <col min="13572" max="13572" width="11" bestFit="1" customWidth="1"/>
    <col min="13573" max="13573" width="8.33203125" bestFit="1" customWidth="1"/>
    <col min="13574" max="13574" width="9.44140625" bestFit="1" customWidth="1"/>
    <col min="13575" max="13575" width="15.33203125" bestFit="1" customWidth="1"/>
    <col min="13813" max="13813" width="30.109375" customWidth="1"/>
    <col min="13814" max="13814" width="12.33203125" bestFit="1" customWidth="1"/>
    <col min="13815" max="13815" width="11.77734375" customWidth="1"/>
    <col min="13816" max="13816" width="20.33203125" bestFit="1" customWidth="1"/>
    <col min="13817" max="13817" width="14.88671875" bestFit="1" customWidth="1"/>
    <col min="13818" max="13818" width="18.109375" bestFit="1" customWidth="1"/>
    <col min="13819" max="13819" width="14.6640625" bestFit="1" customWidth="1"/>
    <col min="13820" max="13820" width="15" bestFit="1" customWidth="1"/>
    <col min="13821" max="13821" width="15.6640625" bestFit="1" customWidth="1"/>
    <col min="13822" max="13822" width="11" bestFit="1" customWidth="1"/>
    <col min="13823" max="13824" width="21" bestFit="1" customWidth="1"/>
    <col min="13825" max="13825" width="5.109375" bestFit="1" customWidth="1"/>
    <col min="13826" max="13827" width="10.109375" customWidth="1"/>
    <col min="13828" max="13828" width="11" bestFit="1" customWidth="1"/>
    <col min="13829" max="13829" width="8.33203125" bestFit="1" customWidth="1"/>
    <col min="13830" max="13830" width="9.44140625" bestFit="1" customWidth="1"/>
    <col min="13831" max="13831" width="15.33203125" bestFit="1" customWidth="1"/>
    <col min="14069" max="14069" width="30.109375" customWidth="1"/>
    <col min="14070" max="14070" width="12.33203125" bestFit="1" customWidth="1"/>
    <col min="14071" max="14071" width="11.77734375" customWidth="1"/>
    <col min="14072" max="14072" width="20.33203125" bestFit="1" customWidth="1"/>
    <col min="14073" max="14073" width="14.88671875" bestFit="1" customWidth="1"/>
    <col min="14074" max="14074" width="18.109375" bestFit="1" customWidth="1"/>
    <col min="14075" max="14075" width="14.6640625" bestFit="1" customWidth="1"/>
    <col min="14076" max="14076" width="15" bestFit="1" customWidth="1"/>
    <col min="14077" max="14077" width="15.6640625" bestFit="1" customWidth="1"/>
    <col min="14078" max="14078" width="11" bestFit="1" customWidth="1"/>
    <col min="14079" max="14080" width="21" bestFit="1" customWidth="1"/>
    <col min="14081" max="14081" width="5.109375" bestFit="1" customWidth="1"/>
    <col min="14082" max="14083" width="10.109375" customWidth="1"/>
    <col min="14084" max="14084" width="11" bestFit="1" customWidth="1"/>
    <col min="14085" max="14085" width="8.33203125" bestFit="1" customWidth="1"/>
    <col min="14086" max="14086" width="9.44140625" bestFit="1" customWidth="1"/>
    <col min="14087" max="14087" width="15.33203125" bestFit="1" customWidth="1"/>
    <col min="14325" max="14325" width="30.109375" customWidth="1"/>
    <col min="14326" max="14326" width="12.33203125" bestFit="1" customWidth="1"/>
    <col min="14327" max="14327" width="11.77734375" customWidth="1"/>
    <col min="14328" max="14328" width="20.33203125" bestFit="1" customWidth="1"/>
    <col min="14329" max="14329" width="14.88671875" bestFit="1" customWidth="1"/>
    <col min="14330" max="14330" width="18.109375" bestFit="1" customWidth="1"/>
    <col min="14331" max="14331" width="14.6640625" bestFit="1" customWidth="1"/>
    <col min="14332" max="14332" width="15" bestFit="1" customWidth="1"/>
    <col min="14333" max="14333" width="15.6640625" bestFit="1" customWidth="1"/>
    <col min="14334" max="14334" width="11" bestFit="1" customWidth="1"/>
    <col min="14335" max="14336" width="21" bestFit="1" customWidth="1"/>
    <col min="14337" max="14337" width="5.109375" bestFit="1" customWidth="1"/>
    <col min="14338" max="14339" width="10.109375" customWidth="1"/>
    <col min="14340" max="14340" width="11" bestFit="1" customWidth="1"/>
    <col min="14341" max="14341" width="8.33203125" bestFit="1" customWidth="1"/>
    <col min="14342" max="14342" width="9.44140625" bestFit="1" customWidth="1"/>
    <col min="14343" max="14343" width="15.33203125" bestFit="1" customWidth="1"/>
    <col min="14581" max="14581" width="30.109375" customWidth="1"/>
    <col min="14582" max="14582" width="12.33203125" bestFit="1" customWidth="1"/>
    <col min="14583" max="14583" width="11.77734375" customWidth="1"/>
    <col min="14584" max="14584" width="20.33203125" bestFit="1" customWidth="1"/>
    <col min="14585" max="14585" width="14.88671875" bestFit="1" customWidth="1"/>
    <col min="14586" max="14586" width="18.109375" bestFit="1" customWidth="1"/>
    <col min="14587" max="14587" width="14.6640625" bestFit="1" customWidth="1"/>
    <col min="14588" max="14588" width="15" bestFit="1" customWidth="1"/>
    <col min="14589" max="14589" width="15.6640625" bestFit="1" customWidth="1"/>
    <col min="14590" max="14590" width="11" bestFit="1" customWidth="1"/>
    <col min="14591" max="14592" width="21" bestFit="1" customWidth="1"/>
    <col min="14593" max="14593" width="5.109375" bestFit="1" customWidth="1"/>
    <col min="14594" max="14595" width="10.109375" customWidth="1"/>
    <col min="14596" max="14596" width="11" bestFit="1" customWidth="1"/>
    <col min="14597" max="14597" width="8.33203125" bestFit="1" customWidth="1"/>
    <col min="14598" max="14598" width="9.44140625" bestFit="1" customWidth="1"/>
    <col min="14599" max="14599" width="15.33203125" bestFit="1" customWidth="1"/>
    <col min="14837" max="14837" width="30.109375" customWidth="1"/>
    <col min="14838" max="14838" width="12.33203125" bestFit="1" customWidth="1"/>
    <col min="14839" max="14839" width="11.77734375" customWidth="1"/>
    <col min="14840" max="14840" width="20.33203125" bestFit="1" customWidth="1"/>
    <col min="14841" max="14841" width="14.88671875" bestFit="1" customWidth="1"/>
    <col min="14842" max="14842" width="18.109375" bestFit="1" customWidth="1"/>
    <col min="14843" max="14843" width="14.6640625" bestFit="1" customWidth="1"/>
    <col min="14844" max="14844" width="15" bestFit="1" customWidth="1"/>
    <col min="14845" max="14845" width="15.6640625" bestFit="1" customWidth="1"/>
    <col min="14846" max="14846" width="11" bestFit="1" customWidth="1"/>
    <col min="14847" max="14848" width="21" bestFit="1" customWidth="1"/>
    <col min="14849" max="14849" width="5.109375" bestFit="1" customWidth="1"/>
    <col min="14850" max="14851" width="10.109375" customWidth="1"/>
    <col min="14852" max="14852" width="11" bestFit="1" customWidth="1"/>
    <col min="14853" max="14853" width="8.33203125" bestFit="1" customWidth="1"/>
    <col min="14854" max="14854" width="9.44140625" bestFit="1" customWidth="1"/>
    <col min="14855" max="14855" width="15.33203125" bestFit="1" customWidth="1"/>
    <col min="15093" max="15093" width="30.109375" customWidth="1"/>
    <col min="15094" max="15094" width="12.33203125" bestFit="1" customWidth="1"/>
    <col min="15095" max="15095" width="11.77734375" customWidth="1"/>
    <col min="15096" max="15096" width="20.33203125" bestFit="1" customWidth="1"/>
    <col min="15097" max="15097" width="14.88671875" bestFit="1" customWidth="1"/>
    <col min="15098" max="15098" width="18.109375" bestFit="1" customWidth="1"/>
    <col min="15099" max="15099" width="14.6640625" bestFit="1" customWidth="1"/>
    <col min="15100" max="15100" width="15" bestFit="1" customWidth="1"/>
    <col min="15101" max="15101" width="15.6640625" bestFit="1" customWidth="1"/>
    <col min="15102" max="15102" width="11" bestFit="1" customWidth="1"/>
    <col min="15103" max="15104" width="21" bestFit="1" customWidth="1"/>
    <col min="15105" max="15105" width="5.109375" bestFit="1" customWidth="1"/>
    <col min="15106" max="15107" width="10.109375" customWidth="1"/>
    <col min="15108" max="15108" width="11" bestFit="1" customWidth="1"/>
    <col min="15109" max="15109" width="8.33203125" bestFit="1" customWidth="1"/>
    <col min="15110" max="15110" width="9.44140625" bestFit="1" customWidth="1"/>
    <col min="15111" max="15111" width="15.33203125" bestFit="1" customWidth="1"/>
    <col min="15349" max="15349" width="30.109375" customWidth="1"/>
    <col min="15350" max="15350" width="12.33203125" bestFit="1" customWidth="1"/>
    <col min="15351" max="15351" width="11.77734375" customWidth="1"/>
    <col min="15352" max="15352" width="20.33203125" bestFit="1" customWidth="1"/>
    <col min="15353" max="15353" width="14.88671875" bestFit="1" customWidth="1"/>
    <col min="15354" max="15354" width="18.109375" bestFit="1" customWidth="1"/>
    <col min="15355" max="15355" width="14.6640625" bestFit="1" customWidth="1"/>
    <col min="15356" max="15356" width="15" bestFit="1" customWidth="1"/>
    <col min="15357" max="15357" width="15.6640625" bestFit="1" customWidth="1"/>
    <col min="15358" max="15358" width="11" bestFit="1" customWidth="1"/>
    <col min="15359" max="15360" width="21" bestFit="1" customWidth="1"/>
    <col min="15361" max="15361" width="5.109375" bestFit="1" customWidth="1"/>
    <col min="15362" max="15363" width="10.109375" customWidth="1"/>
    <col min="15364" max="15364" width="11" bestFit="1" customWidth="1"/>
    <col min="15365" max="15365" width="8.33203125" bestFit="1" customWidth="1"/>
    <col min="15366" max="15366" width="9.44140625" bestFit="1" customWidth="1"/>
    <col min="15367" max="15367" width="15.33203125" bestFit="1" customWidth="1"/>
    <col min="15605" max="15605" width="30.109375" customWidth="1"/>
    <col min="15606" max="15606" width="12.33203125" bestFit="1" customWidth="1"/>
    <col min="15607" max="15607" width="11.77734375" customWidth="1"/>
    <col min="15608" max="15608" width="20.33203125" bestFit="1" customWidth="1"/>
    <col min="15609" max="15609" width="14.88671875" bestFit="1" customWidth="1"/>
    <col min="15610" max="15610" width="18.109375" bestFit="1" customWidth="1"/>
    <col min="15611" max="15611" width="14.6640625" bestFit="1" customWidth="1"/>
    <col min="15612" max="15612" width="15" bestFit="1" customWidth="1"/>
    <col min="15613" max="15613" width="15.6640625" bestFit="1" customWidth="1"/>
    <col min="15614" max="15614" width="11" bestFit="1" customWidth="1"/>
    <col min="15615" max="15616" width="21" bestFit="1" customWidth="1"/>
    <col min="15617" max="15617" width="5.109375" bestFit="1" customWidth="1"/>
    <col min="15618" max="15619" width="10.109375" customWidth="1"/>
    <col min="15620" max="15620" width="11" bestFit="1" customWidth="1"/>
    <col min="15621" max="15621" width="8.33203125" bestFit="1" customWidth="1"/>
    <col min="15622" max="15622" width="9.44140625" bestFit="1" customWidth="1"/>
    <col min="15623" max="15623" width="15.33203125" bestFit="1" customWidth="1"/>
    <col min="15861" max="15861" width="30.109375" customWidth="1"/>
    <col min="15862" max="15862" width="12.33203125" bestFit="1" customWidth="1"/>
    <col min="15863" max="15863" width="11.77734375" customWidth="1"/>
    <col min="15864" max="15864" width="20.33203125" bestFit="1" customWidth="1"/>
    <col min="15865" max="15865" width="14.88671875" bestFit="1" customWidth="1"/>
    <col min="15866" max="15866" width="18.109375" bestFit="1" customWidth="1"/>
    <col min="15867" max="15867" width="14.6640625" bestFit="1" customWidth="1"/>
    <col min="15868" max="15868" width="15" bestFit="1" customWidth="1"/>
    <col min="15869" max="15869" width="15.6640625" bestFit="1" customWidth="1"/>
    <col min="15870" max="15870" width="11" bestFit="1" customWidth="1"/>
    <col min="15871" max="15872" width="21" bestFit="1" customWidth="1"/>
    <col min="15873" max="15873" width="5.109375" bestFit="1" customWidth="1"/>
    <col min="15874" max="15875" width="10.109375" customWidth="1"/>
    <col min="15876" max="15876" width="11" bestFit="1" customWidth="1"/>
    <col min="15877" max="15877" width="8.33203125" bestFit="1" customWidth="1"/>
    <col min="15878" max="15878" width="9.44140625" bestFit="1" customWidth="1"/>
    <col min="15879" max="15879" width="15.33203125" bestFit="1" customWidth="1"/>
    <col min="16117" max="16117" width="30.109375" customWidth="1"/>
    <col min="16118" max="16118" width="12.33203125" bestFit="1" customWidth="1"/>
    <col min="16119" max="16119" width="11.77734375" customWidth="1"/>
    <col min="16120" max="16120" width="20.33203125" bestFit="1" customWidth="1"/>
    <col min="16121" max="16121" width="14.88671875" bestFit="1" customWidth="1"/>
    <col min="16122" max="16122" width="18.109375" bestFit="1" customWidth="1"/>
    <col min="16123" max="16123" width="14.6640625" bestFit="1" customWidth="1"/>
    <col min="16124" max="16124" width="15" bestFit="1" customWidth="1"/>
    <col min="16125" max="16125" width="15.6640625" bestFit="1" customWidth="1"/>
    <col min="16126" max="16126" width="11" bestFit="1" customWidth="1"/>
    <col min="16127" max="16128" width="21" bestFit="1" customWidth="1"/>
    <col min="16129" max="16129" width="5.109375" bestFit="1" customWidth="1"/>
    <col min="16130" max="16131" width="10.109375" customWidth="1"/>
    <col min="16132" max="16132" width="11" bestFit="1" customWidth="1"/>
    <col min="16133" max="16133" width="8.33203125" bestFit="1" customWidth="1"/>
    <col min="16134" max="16134" width="9.44140625" bestFit="1" customWidth="1"/>
    <col min="16135" max="16135" width="15.33203125" bestFit="1" customWidth="1"/>
  </cols>
  <sheetData>
    <row r="1" spans="1:8" s="7" customFormat="1">
      <c r="A1" s="16" t="s">
        <v>0</v>
      </c>
      <c r="B1" s="1" t="s">
        <v>8</v>
      </c>
      <c r="C1" s="1" t="s">
        <v>2</v>
      </c>
      <c r="D1" s="16" t="s">
        <v>1</v>
      </c>
      <c r="E1" s="16" t="s">
        <v>5</v>
      </c>
      <c r="F1" s="16" t="s">
        <v>7</v>
      </c>
      <c r="G1" s="16" t="s">
        <v>9</v>
      </c>
      <c r="H1" s="16" t="s">
        <v>6</v>
      </c>
    </row>
    <row r="2" spans="1:8" ht="129.6">
      <c r="A2" s="4" t="s">
        <v>708</v>
      </c>
      <c r="B2" s="4"/>
      <c r="C2" s="47" t="s">
        <v>10</v>
      </c>
      <c r="D2" s="157" t="s">
        <v>589</v>
      </c>
      <c r="E2" s="4" t="s">
        <v>13</v>
      </c>
      <c r="F2" s="4"/>
      <c r="G2" s="4"/>
      <c r="H2" s="4" t="s">
        <v>14</v>
      </c>
    </row>
    <row r="3" spans="1:8" ht="129.6">
      <c r="A3" s="4" t="s">
        <v>709</v>
      </c>
      <c r="B3" s="4"/>
      <c r="C3" s="47" t="s">
        <v>10</v>
      </c>
      <c r="D3" s="157" t="s">
        <v>589</v>
      </c>
      <c r="E3" s="4" t="s">
        <v>13</v>
      </c>
      <c r="F3" s="4"/>
      <c r="G3" s="4"/>
      <c r="H3" s="4" t="s">
        <v>14</v>
      </c>
    </row>
    <row r="4" spans="1:8" ht="129.6">
      <c r="A4" s="4" t="s">
        <v>710</v>
      </c>
      <c r="B4" s="4"/>
      <c r="C4" s="47" t="s">
        <v>10</v>
      </c>
      <c r="D4" s="157" t="s">
        <v>589</v>
      </c>
      <c r="E4" s="4" t="s">
        <v>13</v>
      </c>
      <c r="F4" s="4"/>
      <c r="G4" s="4"/>
      <c r="H4" s="4" t="s">
        <v>14</v>
      </c>
    </row>
    <row r="5" spans="1:8">
      <c r="A5" s="4"/>
      <c r="B5" s="4"/>
      <c r="C5" s="47"/>
      <c r="D5" s="4"/>
      <c r="E5" s="4"/>
      <c r="F5" s="4"/>
      <c r="G5" s="4"/>
      <c r="H5" s="4"/>
    </row>
    <row r="6" spans="1:8">
      <c r="A6" s="4"/>
      <c r="B6" s="4"/>
      <c r="C6" s="47"/>
      <c r="D6" s="4"/>
      <c r="E6" s="4"/>
      <c r="F6" s="4"/>
      <c r="G6" s="4"/>
      <c r="H6" s="4"/>
    </row>
    <row r="7" spans="1:8">
      <c r="F7" s="142"/>
    </row>
  </sheetData>
  <phoneticPr fontId="44" type="noConversion"/>
  <hyperlinks>
    <hyperlink ref="H2" r:id="rId1" display="test1@y.com" xr:uid="{3B158C6F-CE75-4DEE-A158-8B2227D53CF5}"/>
    <hyperlink ref="H3" r:id="rId2" display="test1@y.com" xr:uid="{5746F69C-01E8-42D0-B653-717982ACC750}"/>
    <hyperlink ref="H4" r:id="rId3" display="test1@y.com" xr:uid="{21939A13-9F50-4719-8965-18EDD5F403FF}"/>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15F07-A460-4157-A0B4-962C0435ABE1}">
  <sheetPr codeName="Sheet24"/>
  <dimension ref="A1:J6"/>
  <sheetViews>
    <sheetView workbookViewId="0">
      <selection activeCell="A3" sqref="A3"/>
    </sheetView>
  </sheetViews>
  <sheetFormatPr defaultColWidth="8.88671875" defaultRowHeight="14.4"/>
  <cols>
    <col min="1" max="1" width="54" bestFit="1" customWidth="1"/>
    <col min="2" max="2" width="11.5546875" bestFit="1" customWidth="1"/>
    <col min="3" max="3" width="36.44140625" bestFit="1" customWidth="1"/>
    <col min="4" max="4" width="12.6640625" bestFit="1" customWidth="1"/>
    <col min="5" max="5" width="17.77734375" bestFit="1" customWidth="1"/>
    <col min="6" max="6" width="18" bestFit="1" customWidth="1"/>
    <col min="7" max="7" width="10.21875" bestFit="1" customWidth="1"/>
    <col min="8" max="8" width="11.33203125" bestFit="1" customWidth="1"/>
    <col min="9" max="9" width="11.77734375" bestFit="1" customWidth="1"/>
    <col min="10" max="10" width="14.33203125" bestFit="1" customWidth="1"/>
    <col min="11" max="11" width="7.77734375" bestFit="1" customWidth="1"/>
    <col min="12" max="12" width="9.109375" bestFit="1" customWidth="1"/>
    <col min="13" max="13" width="14.33203125" bestFit="1" customWidth="1"/>
    <col min="257" max="257" width="17.77734375" customWidth="1"/>
    <col min="258" max="258" width="11.5546875" bestFit="1" customWidth="1"/>
    <col min="259" max="259" width="17.77734375" bestFit="1" customWidth="1"/>
    <col min="260" max="260" width="12.6640625" bestFit="1" customWidth="1"/>
    <col min="261" max="261" width="10.109375" bestFit="1" customWidth="1"/>
    <col min="262" max="262" width="10.6640625" bestFit="1" customWidth="1"/>
    <col min="263" max="263" width="8.21875" bestFit="1" customWidth="1"/>
    <col min="264" max="264" width="11.33203125" bestFit="1" customWidth="1"/>
    <col min="265" max="265" width="11.77734375" bestFit="1" customWidth="1"/>
    <col min="266" max="266" width="10.21875" bestFit="1" customWidth="1"/>
    <col min="267" max="267" width="7.77734375" bestFit="1" customWidth="1"/>
    <col min="268" max="268" width="9.109375" bestFit="1" customWidth="1"/>
    <col min="269" max="269" width="14.33203125" bestFit="1" customWidth="1"/>
    <col min="513" max="513" width="17.77734375" customWidth="1"/>
    <col min="514" max="514" width="11.5546875" bestFit="1" customWidth="1"/>
    <col min="515" max="515" width="17.77734375" bestFit="1" customWidth="1"/>
    <col min="516" max="516" width="12.6640625" bestFit="1" customWidth="1"/>
    <col min="517" max="517" width="10.109375" bestFit="1" customWidth="1"/>
    <col min="518" max="518" width="10.6640625" bestFit="1" customWidth="1"/>
    <col min="519" max="519" width="8.21875" bestFit="1" customWidth="1"/>
    <col min="520" max="520" width="11.33203125" bestFit="1" customWidth="1"/>
    <col min="521" max="521" width="11.77734375" bestFit="1" customWidth="1"/>
    <col min="522" max="522" width="10.21875" bestFit="1" customWidth="1"/>
    <col min="523" max="523" width="7.77734375" bestFit="1" customWidth="1"/>
    <col min="524" max="524" width="9.109375" bestFit="1" customWidth="1"/>
    <col min="525" max="525" width="14.33203125" bestFit="1" customWidth="1"/>
    <col min="769" max="769" width="17.77734375" customWidth="1"/>
    <col min="770" max="770" width="11.5546875" bestFit="1" customWidth="1"/>
    <col min="771" max="771" width="17.77734375" bestFit="1" customWidth="1"/>
    <col min="772" max="772" width="12.6640625" bestFit="1" customWidth="1"/>
    <col min="773" max="773" width="10.109375" bestFit="1" customWidth="1"/>
    <col min="774" max="774" width="10.6640625" bestFit="1" customWidth="1"/>
    <col min="775" max="775" width="8.21875" bestFit="1" customWidth="1"/>
    <col min="776" max="776" width="11.33203125" bestFit="1" customWidth="1"/>
    <col min="777" max="777" width="11.77734375" bestFit="1" customWidth="1"/>
    <col min="778" max="778" width="10.21875" bestFit="1" customWidth="1"/>
    <col min="779" max="779" width="7.77734375" bestFit="1" customWidth="1"/>
    <col min="780" max="780" width="9.109375" bestFit="1" customWidth="1"/>
    <col min="781" max="781" width="14.33203125" bestFit="1" customWidth="1"/>
    <col min="1025" max="1025" width="17.77734375" customWidth="1"/>
    <col min="1026" max="1026" width="11.5546875" bestFit="1" customWidth="1"/>
    <col min="1027" max="1027" width="17.77734375" bestFit="1" customWidth="1"/>
    <col min="1028" max="1028" width="12.6640625" bestFit="1" customWidth="1"/>
    <col min="1029" max="1029" width="10.109375" bestFit="1" customWidth="1"/>
    <col min="1030" max="1030" width="10.6640625" bestFit="1" customWidth="1"/>
    <col min="1031" max="1031" width="8.21875" bestFit="1" customWidth="1"/>
    <col min="1032" max="1032" width="11.33203125" bestFit="1" customWidth="1"/>
    <col min="1033" max="1033" width="11.77734375" bestFit="1" customWidth="1"/>
    <col min="1034" max="1034" width="10.21875" bestFit="1" customWidth="1"/>
    <col min="1035" max="1035" width="7.77734375" bestFit="1" customWidth="1"/>
    <col min="1036" max="1036" width="9.109375" bestFit="1" customWidth="1"/>
    <col min="1037" max="1037" width="14.33203125" bestFit="1" customWidth="1"/>
    <col min="1281" max="1281" width="17.77734375" customWidth="1"/>
    <col min="1282" max="1282" width="11.5546875" bestFit="1" customWidth="1"/>
    <col min="1283" max="1283" width="17.77734375" bestFit="1" customWidth="1"/>
    <col min="1284" max="1284" width="12.6640625" bestFit="1" customWidth="1"/>
    <col min="1285" max="1285" width="10.109375" bestFit="1" customWidth="1"/>
    <col min="1286" max="1286" width="10.6640625" bestFit="1" customWidth="1"/>
    <col min="1287" max="1287" width="8.21875" bestFit="1" customWidth="1"/>
    <col min="1288" max="1288" width="11.33203125" bestFit="1" customWidth="1"/>
    <col min="1289" max="1289" width="11.77734375" bestFit="1" customWidth="1"/>
    <col min="1290" max="1290" width="10.21875" bestFit="1" customWidth="1"/>
    <col min="1291" max="1291" width="7.77734375" bestFit="1" customWidth="1"/>
    <col min="1292" max="1292" width="9.109375" bestFit="1" customWidth="1"/>
    <col min="1293" max="1293" width="14.33203125" bestFit="1" customWidth="1"/>
    <col min="1537" max="1537" width="17.77734375" customWidth="1"/>
    <col min="1538" max="1538" width="11.5546875" bestFit="1" customWidth="1"/>
    <col min="1539" max="1539" width="17.77734375" bestFit="1" customWidth="1"/>
    <col min="1540" max="1540" width="12.6640625" bestFit="1" customWidth="1"/>
    <col min="1541" max="1541" width="10.109375" bestFit="1" customWidth="1"/>
    <col min="1542" max="1542" width="10.6640625" bestFit="1" customWidth="1"/>
    <col min="1543" max="1543" width="8.21875" bestFit="1" customWidth="1"/>
    <col min="1544" max="1544" width="11.33203125" bestFit="1" customWidth="1"/>
    <col min="1545" max="1545" width="11.77734375" bestFit="1" customWidth="1"/>
    <col min="1546" max="1546" width="10.21875" bestFit="1" customWidth="1"/>
    <col min="1547" max="1547" width="7.77734375" bestFit="1" customWidth="1"/>
    <col min="1548" max="1548" width="9.109375" bestFit="1" customWidth="1"/>
    <col min="1549" max="1549" width="14.33203125" bestFit="1" customWidth="1"/>
    <col min="1793" max="1793" width="17.77734375" customWidth="1"/>
    <col min="1794" max="1794" width="11.5546875" bestFit="1" customWidth="1"/>
    <col min="1795" max="1795" width="17.77734375" bestFit="1" customWidth="1"/>
    <col min="1796" max="1796" width="12.6640625" bestFit="1" customWidth="1"/>
    <col min="1797" max="1797" width="10.109375" bestFit="1" customWidth="1"/>
    <col min="1798" max="1798" width="10.6640625" bestFit="1" customWidth="1"/>
    <col min="1799" max="1799" width="8.21875" bestFit="1" customWidth="1"/>
    <col min="1800" max="1800" width="11.33203125" bestFit="1" customWidth="1"/>
    <col min="1801" max="1801" width="11.77734375" bestFit="1" customWidth="1"/>
    <col min="1802" max="1802" width="10.21875" bestFit="1" customWidth="1"/>
    <col min="1803" max="1803" width="7.77734375" bestFit="1" customWidth="1"/>
    <col min="1804" max="1804" width="9.109375" bestFit="1" customWidth="1"/>
    <col min="1805" max="1805" width="14.33203125" bestFit="1" customWidth="1"/>
    <col min="2049" max="2049" width="17.77734375" customWidth="1"/>
    <col min="2050" max="2050" width="11.5546875" bestFit="1" customWidth="1"/>
    <col min="2051" max="2051" width="17.77734375" bestFit="1" customWidth="1"/>
    <col min="2052" max="2052" width="12.6640625" bestFit="1" customWidth="1"/>
    <col min="2053" max="2053" width="10.109375" bestFit="1" customWidth="1"/>
    <col min="2054" max="2054" width="10.6640625" bestFit="1" customWidth="1"/>
    <col min="2055" max="2055" width="8.21875" bestFit="1" customWidth="1"/>
    <col min="2056" max="2056" width="11.33203125" bestFit="1" customWidth="1"/>
    <col min="2057" max="2057" width="11.77734375" bestFit="1" customWidth="1"/>
    <col min="2058" max="2058" width="10.21875" bestFit="1" customWidth="1"/>
    <col min="2059" max="2059" width="7.77734375" bestFit="1" customWidth="1"/>
    <col min="2060" max="2060" width="9.109375" bestFit="1" customWidth="1"/>
    <col min="2061" max="2061" width="14.33203125" bestFit="1" customWidth="1"/>
    <col min="2305" max="2305" width="17.77734375" customWidth="1"/>
    <col min="2306" max="2306" width="11.5546875" bestFit="1" customWidth="1"/>
    <col min="2307" max="2307" width="17.77734375" bestFit="1" customWidth="1"/>
    <col min="2308" max="2308" width="12.6640625" bestFit="1" customWidth="1"/>
    <col min="2309" max="2309" width="10.109375" bestFit="1" customWidth="1"/>
    <col min="2310" max="2310" width="10.6640625" bestFit="1" customWidth="1"/>
    <col min="2311" max="2311" width="8.21875" bestFit="1" customWidth="1"/>
    <col min="2312" max="2312" width="11.33203125" bestFit="1" customWidth="1"/>
    <col min="2313" max="2313" width="11.77734375" bestFit="1" customWidth="1"/>
    <col min="2314" max="2314" width="10.21875" bestFit="1" customWidth="1"/>
    <col min="2315" max="2315" width="7.77734375" bestFit="1" customWidth="1"/>
    <col min="2316" max="2316" width="9.109375" bestFit="1" customWidth="1"/>
    <col min="2317" max="2317" width="14.33203125" bestFit="1" customWidth="1"/>
    <col min="2561" max="2561" width="17.77734375" customWidth="1"/>
    <col min="2562" max="2562" width="11.5546875" bestFit="1" customWidth="1"/>
    <col min="2563" max="2563" width="17.77734375" bestFit="1" customWidth="1"/>
    <col min="2564" max="2564" width="12.6640625" bestFit="1" customWidth="1"/>
    <col min="2565" max="2565" width="10.109375" bestFit="1" customWidth="1"/>
    <col min="2566" max="2566" width="10.6640625" bestFit="1" customWidth="1"/>
    <col min="2567" max="2567" width="8.21875" bestFit="1" customWidth="1"/>
    <col min="2568" max="2568" width="11.33203125" bestFit="1" customWidth="1"/>
    <col min="2569" max="2569" width="11.77734375" bestFit="1" customWidth="1"/>
    <col min="2570" max="2570" width="10.21875" bestFit="1" customWidth="1"/>
    <col min="2571" max="2571" width="7.77734375" bestFit="1" customWidth="1"/>
    <col min="2572" max="2572" width="9.109375" bestFit="1" customWidth="1"/>
    <col min="2573" max="2573" width="14.33203125" bestFit="1" customWidth="1"/>
    <col min="2817" max="2817" width="17.77734375" customWidth="1"/>
    <col min="2818" max="2818" width="11.5546875" bestFit="1" customWidth="1"/>
    <col min="2819" max="2819" width="17.77734375" bestFit="1" customWidth="1"/>
    <col min="2820" max="2820" width="12.6640625" bestFit="1" customWidth="1"/>
    <col min="2821" max="2821" width="10.109375" bestFit="1" customWidth="1"/>
    <col min="2822" max="2822" width="10.6640625" bestFit="1" customWidth="1"/>
    <col min="2823" max="2823" width="8.21875" bestFit="1" customWidth="1"/>
    <col min="2824" max="2824" width="11.33203125" bestFit="1" customWidth="1"/>
    <col min="2825" max="2825" width="11.77734375" bestFit="1" customWidth="1"/>
    <col min="2826" max="2826" width="10.21875" bestFit="1" customWidth="1"/>
    <col min="2827" max="2827" width="7.77734375" bestFit="1" customWidth="1"/>
    <col min="2828" max="2828" width="9.109375" bestFit="1" customWidth="1"/>
    <col min="2829" max="2829" width="14.33203125" bestFit="1" customWidth="1"/>
    <col min="3073" max="3073" width="17.77734375" customWidth="1"/>
    <col min="3074" max="3074" width="11.5546875" bestFit="1" customWidth="1"/>
    <col min="3075" max="3075" width="17.77734375" bestFit="1" customWidth="1"/>
    <col min="3076" max="3076" width="12.6640625" bestFit="1" customWidth="1"/>
    <col min="3077" max="3077" width="10.109375" bestFit="1" customWidth="1"/>
    <col min="3078" max="3078" width="10.6640625" bestFit="1" customWidth="1"/>
    <col min="3079" max="3079" width="8.21875" bestFit="1" customWidth="1"/>
    <col min="3080" max="3080" width="11.33203125" bestFit="1" customWidth="1"/>
    <col min="3081" max="3081" width="11.77734375" bestFit="1" customWidth="1"/>
    <col min="3082" max="3082" width="10.21875" bestFit="1" customWidth="1"/>
    <col min="3083" max="3083" width="7.77734375" bestFit="1" customWidth="1"/>
    <col min="3084" max="3084" width="9.109375" bestFit="1" customWidth="1"/>
    <col min="3085" max="3085" width="14.33203125" bestFit="1" customWidth="1"/>
    <col min="3329" max="3329" width="17.77734375" customWidth="1"/>
    <col min="3330" max="3330" width="11.5546875" bestFit="1" customWidth="1"/>
    <col min="3331" max="3331" width="17.77734375" bestFit="1" customWidth="1"/>
    <col min="3332" max="3332" width="12.6640625" bestFit="1" customWidth="1"/>
    <col min="3333" max="3333" width="10.109375" bestFit="1" customWidth="1"/>
    <col min="3334" max="3334" width="10.6640625" bestFit="1" customWidth="1"/>
    <col min="3335" max="3335" width="8.21875" bestFit="1" customWidth="1"/>
    <col min="3336" max="3336" width="11.33203125" bestFit="1" customWidth="1"/>
    <col min="3337" max="3337" width="11.77734375" bestFit="1" customWidth="1"/>
    <col min="3338" max="3338" width="10.21875" bestFit="1" customWidth="1"/>
    <col min="3339" max="3339" width="7.77734375" bestFit="1" customWidth="1"/>
    <col min="3340" max="3340" width="9.109375" bestFit="1" customWidth="1"/>
    <col min="3341" max="3341" width="14.33203125" bestFit="1" customWidth="1"/>
    <col min="3585" max="3585" width="17.77734375" customWidth="1"/>
    <col min="3586" max="3586" width="11.5546875" bestFit="1" customWidth="1"/>
    <col min="3587" max="3587" width="17.77734375" bestFit="1" customWidth="1"/>
    <col min="3588" max="3588" width="12.6640625" bestFit="1" customWidth="1"/>
    <col min="3589" max="3589" width="10.109375" bestFit="1" customWidth="1"/>
    <col min="3590" max="3590" width="10.6640625" bestFit="1" customWidth="1"/>
    <col min="3591" max="3591" width="8.21875" bestFit="1" customWidth="1"/>
    <col min="3592" max="3592" width="11.33203125" bestFit="1" customWidth="1"/>
    <col min="3593" max="3593" width="11.77734375" bestFit="1" customWidth="1"/>
    <col min="3594" max="3594" width="10.21875" bestFit="1" customWidth="1"/>
    <col min="3595" max="3595" width="7.77734375" bestFit="1" customWidth="1"/>
    <col min="3596" max="3596" width="9.109375" bestFit="1" customWidth="1"/>
    <col min="3597" max="3597" width="14.33203125" bestFit="1" customWidth="1"/>
    <col min="3841" max="3841" width="17.77734375" customWidth="1"/>
    <col min="3842" max="3842" width="11.5546875" bestFit="1" customWidth="1"/>
    <col min="3843" max="3843" width="17.77734375" bestFit="1" customWidth="1"/>
    <col min="3844" max="3844" width="12.6640625" bestFit="1" customWidth="1"/>
    <col min="3845" max="3845" width="10.109375" bestFit="1" customWidth="1"/>
    <col min="3846" max="3846" width="10.6640625" bestFit="1" customWidth="1"/>
    <col min="3847" max="3847" width="8.21875" bestFit="1" customWidth="1"/>
    <col min="3848" max="3848" width="11.33203125" bestFit="1" customWidth="1"/>
    <col min="3849" max="3849" width="11.77734375" bestFit="1" customWidth="1"/>
    <col min="3850" max="3850" width="10.21875" bestFit="1" customWidth="1"/>
    <col min="3851" max="3851" width="7.77734375" bestFit="1" customWidth="1"/>
    <col min="3852" max="3852" width="9.109375" bestFit="1" customWidth="1"/>
    <col min="3853" max="3853" width="14.33203125" bestFit="1" customWidth="1"/>
    <col min="4097" max="4097" width="17.77734375" customWidth="1"/>
    <col min="4098" max="4098" width="11.5546875" bestFit="1" customWidth="1"/>
    <col min="4099" max="4099" width="17.77734375" bestFit="1" customWidth="1"/>
    <col min="4100" max="4100" width="12.6640625" bestFit="1" customWidth="1"/>
    <col min="4101" max="4101" width="10.109375" bestFit="1" customWidth="1"/>
    <col min="4102" max="4102" width="10.6640625" bestFit="1" customWidth="1"/>
    <col min="4103" max="4103" width="8.21875" bestFit="1" customWidth="1"/>
    <col min="4104" max="4104" width="11.33203125" bestFit="1" customWidth="1"/>
    <col min="4105" max="4105" width="11.77734375" bestFit="1" customWidth="1"/>
    <col min="4106" max="4106" width="10.21875" bestFit="1" customWidth="1"/>
    <col min="4107" max="4107" width="7.77734375" bestFit="1" customWidth="1"/>
    <col min="4108" max="4108" width="9.109375" bestFit="1" customWidth="1"/>
    <col min="4109" max="4109" width="14.33203125" bestFit="1" customWidth="1"/>
    <col min="4353" max="4353" width="17.77734375" customWidth="1"/>
    <col min="4354" max="4354" width="11.5546875" bestFit="1" customWidth="1"/>
    <col min="4355" max="4355" width="17.77734375" bestFit="1" customWidth="1"/>
    <col min="4356" max="4356" width="12.6640625" bestFit="1" customWidth="1"/>
    <col min="4357" max="4357" width="10.109375" bestFit="1" customWidth="1"/>
    <col min="4358" max="4358" width="10.6640625" bestFit="1" customWidth="1"/>
    <col min="4359" max="4359" width="8.21875" bestFit="1" customWidth="1"/>
    <col min="4360" max="4360" width="11.33203125" bestFit="1" customWidth="1"/>
    <col min="4361" max="4361" width="11.77734375" bestFit="1" customWidth="1"/>
    <col min="4362" max="4362" width="10.21875" bestFit="1" customWidth="1"/>
    <col min="4363" max="4363" width="7.77734375" bestFit="1" customWidth="1"/>
    <col min="4364" max="4364" width="9.109375" bestFit="1" customWidth="1"/>
    <col min="4365" max="4365" width="14.33203125" bestFit="1" customWidth="1"/>
    <col min="4609" max="4609" width="17.77734375" customWidth="1"/>
    <col min="4610" max="4610" width="11.5546875" bestFit="1" customWidth="1"/>
    <col min="4611" max="4611" width="17.77734375" bestFit="1" customWidth="1"/>
    <col min="4612" max="4612" width="12.6640625" bestFit="1" customWidth="1"/>
    <col min="4613" max="4613" width="10.109375" bestFit="1" customWidth="1"/>
    <col min="4614" max="4614" width="10.6640625" bestFit="1" customWidth="1"/>
    <col min="4615" max="4615" width="8.21875" bestFit="1" customWidth="1"/>
    <col min="4616" max="4616" width="11.33203125" bestFit="1" customWidth="1"/>
    <col min="4617" max="4617" width="11.77734375" bestFit="1" customWidth="1"/>
    <col min="4618" max="4618" width="10.21875" bestFit="1" customWidth="1"/>
    <col min="4619" max="4619" width="7.77734375" bestFit="1" customWidth="1"/>
    <col min="4620" max="4620" width="9.109375" bestFit="1" customWidth="1"/>
    <col min="4621" max="4621" width="14.33203125" bestFit="1" customWidth="1"/>
    <col min="4865" max="4865" width="17.77734375" customWidth="1"/>
    <col min="4866" max="4866" width="11.5546875" bestFit="1" customWidth="1"/>
    <col min="4867" max="4867" width="17.77734375" bestFit="1" customWidth="1"/>
    <col min="4868" max="4868" width="12.6640625" bestFit="1" customWidth="1"/>
    <col min="4869" max="4869" width="10.109375" bestFit="1" customWidth="1"/>
    <col min="4870" max="4870" width="10.6640625" bestFit="1" customWidth="1"/>
    <col min="4871" max="4871" width="8.21875" bestFit="1" customWidth="1"/>
    <col min="4872" max="4872" width="11.33203125" bestFit="1" customWidth="1"/>
    <col min="4873" max="4873" width="11.77734375" bestFit="1" customWidth="1"/>
    <col min="4874" max="4874" width="10.21875" bestFit="1" customWidth="1"/>
    <col min="4875" max="4875" width="7.77734375" bestFit="1" customWidth="1"/>
    <col min="4876" max="4876" width="9.109375" bestFit="1" customWidth="1"/>
    <col min="4877" max="4877" width="14.33203125" bestFit="1" customWidth="1"/>
    <col min="5121" max="5121" width="17.77734375" customWidth="1"/>
    <col min="5122" max="5122" width="11.5546875" bestFit="1" customWidth="1"/>
    <col min="5123" max="5123" width="17.77734375" bestFit="1" customWidth="1"/>
    <col min="5124" max="5124" width="12.6640625" bestFit="1" customWidth="1"/>
    <col min="5125" max="5125" width="10.109375" bestFit="1" customWidth="1"/>
    <col min="5126" max="5126" width="10.6640625" bestFit="1" customWidth="1"/>
    <col min="5127" max="5127" width="8.21875" bestFit="1" customWidth="1"/>
    <col min="5128" max="5128" width="11.33203125" bestFit="1" customWidth="1"/>
    <col min="5129" max="5129" width="11.77734375" bestFit="1" customWidth="1"/>
    <col min="5130" max="5130" width="10.21875" bestFit="1" customWidth="1"/>
    <col min="5131" max="5131" width="7.77734375" bestFit="1" customWidth="1"/>
    <col min="5132" max="5132" width="9.109375" bestFit="1" customWidth="1"/>
    <col min="5133" max="5133" width="14.33203125" bestFit="1" customWidth="1"/>
    <col min="5377" max="5377" width="17.77734375" customWidth="1"/>
    <col min="5378" max="5378" width="11.5546875" bestFit="1" customWidth="1"/>
    <col min="5379" max="5379" width="17.77734375" bestFit="1" customWidth="1"/>
    <col min="5380" max="5380" width="12.6640625" bestFit="1" customWidth="1"/>
    <col min="5381" max="5381" width="10.109375" bestFit="1" customWidth="1"/>
    <col min="5382" max="5382" width="10.6640625" bestFit="1" customWidth="1"/>
    <col min="5383" max="5383" width="8.21875" bestFit="1" customWidth="1"/>
    <col min="5384" max="5384" width="11.33203125" bestFit="1" customWidth="1"/>
    <col min="5385" max="5385" width="11.77734375" bestFit="1" customWidth="1"/>
    <col min="5386" max="5386" width="10.21875" bestFit="1" customWidth="1"/>
    <col min="5387" max="5387" width="7.77734375" bestFit="1" customWidth="1"/>
    <col min="5388" max="5388" width="9.109375" bestFit="1" customWidth="1"/>
    <col min="5389" max="5389" width="14.33203125" bestFit="1" customWidth="1"/>
    <col min="5633" max="5633" width="17.77734375" customWidth="1"/>
    <col min="5634" max="5634" width="11.5546875" bestFit="1" customWidth="1"/>
    <col min="5635" max="5635" width="17.77734375" bestFit="1" customWidth="1"/>
    <col min="5636" max="5636" width="12.6640625" bestFit="1" customWidth="1"/>
    <col min="5637" max="5637" width="10.109375" bestFit="1" customWidth="1"/>
    <col min="5638" max="5638" width="10.6640625" bestFit="1" customWidth="1"/>
    <col min="5639" max="5639" width="8.21875" bestFit="1" customWidth="1"/>
    <col min="5640" max="5640" width="11.33203125" bestFit="1" customWidth="1"/>
    <col min="5641" max="5641" width="11.77734375" bestFit="1" customWidth="1"/>
    <col min="5642" max="5642" width="10.21875" bestFit="1" customWidth="1"/>
    <col min="5643" max="5643" width="7.77734375" bestFit="1" customWidth="1"/>
    <col min="5644" max="5644" width="9.109375" bestFit="1" customWidth="1"/>
    <col min="5645" max="5645" width="14.33203125" bestFit="1" customWidth="1"/>
    <col min="5889" max="5889" width="17.77734375" customWidth="1"/>
    <col min="5890" max="5890" width="11.5546875" bestFit="1" customWidth="1"/>
    <col min="5891" max="5891" width="17.77734375" bestFit="1" customWidth="1"/>
    <col min="5892" max="5892" width="12.6640625" bestFit="1" customWidth="1"/>
    <col min="5893" max="5893" width="10.109375" bestFit="1" customWidth="1"/>
    <col min="5894" max="5894" width="10.6640625" bestFit="1" customWidth="1"/>
    <col min="5895" max="5895" width="8.21875" bestFit="1" customWidth="1"/>
    <col min="5896" max="5896" width="11.33203125" bestFit="1" customWidth="1"/>
    <col min="5897" max="5897" width="11.77734375" bestFit="1" customWidth="1"/>
    <col min="5898" max="5898" width="10.21875" bestFit="1" customWidth="1"/>
    <col min="5899" max="5899" width="7.77734375" bestFit="1" customWidth="1"/>
    <col min="5900" max="5900" width="9.109375" bestFit="1" customWidth="1"/>
    <col min="5901" max="5901" width="14.33203125" bestFit="1" customWidth="1"/>
    <col min="6145" max="6145" width="17.77734375" customWidth="1"/>
    <col min="6146" max="6146" width="11.5546875" bestFit="1" customWidth="1"/>
    <col min="6147" max="6147" width="17.77734375" bestFit="1" customWidth="1"/>
    <col min="6148" max="6148" width="12.6640625" bestFit="1" customWidth="1"/>
    <col min="6149" max="6149" width="10.109375" bestFit="1" customWidth="1"/>
    <col min="6150" max="6150" width="10.6640625" bestFit="1" customWidth="1"/>
    <col min="6151" max="6151" width="8.21875" bestFit="1" customWidth="1"/>
    <col min="6152" max="6152" width="11.33203125" bestFit="1" customWidth="1"/>
    <col min="6153" max="6153" width="11.77734375" bestFit="1" customWidth="1"/>
    <col min="6154" max="6154" width="10.21875" bestFit="1" customWidth="1"/>
    <col min="6155" max="6155" width="7.77734375" bestFit="1" customWidth="1"/>
    <col min="6156" max="6156" width="9.109375" bestFit="1" customWidth="1"/>
    <col min="6157" max="6157" width="14.33203125" bestFit="1" customWidth="1"/>
    <col min="6401" max="6401" width="17.77734375" customWidth="1"/>
    <col min="6402" max="6402" width="11.5546875" bestFit="1" customWidth="1"/>
    <col min="6403" max="6403" width="17.77734375" bestFit="1" customWidth="1"/>
    <col min="6404" max="6404" width="12.6640625" bestFit="1" customWidth="1"/>
    <col min="6405" max="6405" width="10.109375" bestFit="1" customWidth="1"/>
    <col min="6406" max="6406" width="10.6640625" bestFit="1" customWidth="1"/>
    <col min="6407" max="6407" width="8.21875" bestFit="1" customWidth="1"/>
    <col min="6408" max="6408" width="11.33203125" bestFit="1" customWidth="1"/>
    <col min="6409" max="6409" width="11.77734375" bestFit="1" customWidth="1"/>
    <col min="6410" max="6410" width="10.21875" bestFit="1" customWidth="1"/>
    <col min="6411" max="6411" width="7.77734375" bestFit="1" customWidth="1"/>
    <col min="6412" max="6412" width="9.109375" bestFit="1" customWidth="1"/>
    <col min="6413" max="6413" width="14.33203125" bestFit="1" customWidth="1"/>
    <col min="6657" max="6657" width="17.77734375" customWidth="1"/>
    <col min="6658" max="6658" width="11.5546875" bestFit="1" customWidth="1"/>
    <col min="6659" max="6659" width="17.77734375" bestFit="1" customWidth="1"/>
    <col min="6660" max="6660" width="12.6640625" bestFit="1" customWidth="1"/>
    <col min="6661" max="6661" width="10.109375" bestFit="1" customWidth="1"/>
    <col min="6662" max="6662" width="10.6640625" bestFit="1" customWidth="1"/>
    <col min="6663" max="6663" width="8.21875" bestFit="1" customWidth="1"/>
    <col min="6664" max="6664" width="11.33203125" bestFit="1" customWidth="1"/>
    <col min="6665" max="6665" width="11.77734375" bestFit="1" customWidth="1"/>
    <col min="6666" max="6666" width="10.21875" bestFit="1" customWidth="1"/>
    <col min="6667" max="6667" width="7.77734375" bestFit="1" customWidth="1"/>
    <col min="6668" max="6668" width="9.109375" bestFit="1" customWidth="1"/>
    <col min="6669" max="6669" width="14.33203125" bestFit="1" customWidth="1"/>
    <col min="6913" max="6913" width="17.77734375" customWidth="1"/>
    <col min="6914" max="6914" width="11.5546875" bestFit="1" customWidth="1"/>
    <col min="6915" max="6915" width="17.77734375" bestFit="1" customWidth="1"/>
    <col min="6916" max="6916" width="12.6640625" bestFit="1" customWidth="1"/>
    <col min="6917" max="6917" width="10.109375" bestFit="1" customWidth="1"/>
    <col min="6918" max="6918" width="10.6640625" bestFit="1" customWidth="1"/>
    <col min="6919" max="6919" width="8.21875" bestFit="1" customWidth="1"/>
    <col min="6920" max="6920" width="11.33203125" bestFit="1" customWidth="1"/>
    <col min="6921" max="6921" width="11.77734375" bestFit="1" customWidth="1"/>
    <col min="6922" max="6922" width="10.21875" bestFit="1" customWidth="1"/>
    <col min="6923" max="6923" width="7.77734375" bestFit="1" customWidth="1"/>
    <col min="6924" max="6924" width="9.109375" bestFit="1" customWidth="1"/>
    <col min="6925" max="6925" width="14.33203125" bestFit="1" customWidth="1"/>
    <col min="7169" max="7169" width="17.77734375" customWidth="1"/>
    <col min="7170" max="7170" width="11.5546875" bestFit="1" customWidth="1"/>
    <col min="7171" max="7171" width="17.77734375" bestFit="1" customWidth="1"/>
    <col min="7172" max="7172" width="12.6640625" bestFit="1" customWidth="1"/>
    <col min="7173" max="7173" width="10.109375" bestFit="1" customWidth="1"/>
    <col min="7174" max="7174" width="10.6640625" bestFit="1" customWidth="1"/>
    <col min="7175" max="7175" width="8.21875" bestFit="1" customWidth="1"/>
    <col min="7176" max="7176" width="11.33203125" bestFit="1" customWidth="1"/>
    <col min="7177" max="7177" width="11.77734375" bestFit="1" customWidth="1"/>
    <col min="7178" max="7178" width="10.21875" bestFit="1" customWidth="1"/>
    <col min="7179" max="7179" width="7.77734375" bestFit="1" customWidth="1"/>
    <col min="7180" max="7180" width="9.109375" bestFit="1" customWidth="1"/>
    <col min="7181" max="7181" width="14.33203125" bestFit="1" customWidth="1"/>
    <col min="7425" max="7425" width="17.77734375" customWidth="1"/>
    <col min="7426" max="7426" width="11.5546875" bestFit="1" customWidth="1"/>
    <col min="7427" max="7427" width="17.77734375" bestFit="1" customWidth="1"/>
    <col min="7428" max="7428" width="12.6640625" bestFit="1" customWidth="1"/>
    <col min="7429" max="7429" width="10.109375" bestFit="1" customWidth="1"/>
    <col min="7430" max="7430" width="10.6640625" bestFit="1" customWidth="1"/>
    <col min="7431" max="7431" width="8.21875" bestFit="1" customWidth="1"/>
    <col min="7432" max="7432" width="11.33203125" bestFit="1" customWidth="1"/>
    <col min="7433" max="7433" width="11.77734375" bestFit="1" customWidth="1"/>
    <col min="7434" max="7434" width="10.21875" bestFit="1" customWidth="1"/>
    <col min="7435" max="7435" width="7.77734375" bestFit="1" customWidth="1"/>
    <col min="7436" max="7436" width="9.109375" bestFit="1" customWidth="1"/>
    <col min="7437" max="7437" width="14.33203125" bestFit="1" customWidth="1"/>
    <col min="7681" max="7681" width="17.77734375" customWidth="1"/>
    <col min="7682" max="7682" width="11.5546875" bestFit="1" customWidth="1"/>
    <col min="7683" max="7683" width="17.77734375" bestFit="1" customWidth="1"/>
    <col min="7684" max="7684" width="12.6640625" bestFit="1" customWidth="1"/>
    <col min="7685" max="7685" width="10.109375" bestFit="1" customWidth="1"/>
    <col min="7686" max="7686" width="10.6640625" bestFit="1" customWidth="1"/>
    <col min="7687" max="7687" width="8.21875" bestFit="1" customWidth="1"/>
    <col min="7688" max="7688" width="11.33203125" bestFit="1" customWidth="1"/>
    <col min="7689" max="7689" width="11.77734375" bestFit="1" customWidth="1"/>
    <col min="7690" max="7690" width="10.21875" bestFit="1" customWidth="1"/>
    <col min="7691" max="7691" width="7.77734375" bestFit="1" customWidth="1"/>
    <col min="7692" max="7692" width="9.109375" bestFit="1" customWidth="1"/>
    <col min="7693" max="7693" width="14.33203125" bestFit="1" customWidth="1"/>
    <col min="7937" max="7937" width="17.77734375" customWidth="1"/>
    <col min="7938" max="7938" width="11.5546875" bestFit="1" customWidth="1"/>
    <col min="7939" max="7939" width="17.77734375" bestFit="1" customWidth="1"/>
    <col min="7940" max="7940" width="12.6640625" bestFit="1" customWidth="1"/>
    <col min="7941" max="7941" width="10.109375" bestFit="1" customWidth="1"/>
    <col min="7942" max="7942" width="10.6640625" bestFit="1" customWidth="1"/>
    <col min="7943" max="7943" width="8.21875" bestFit="1" customWidth="1"/>
    <col min="7944" max="7944" width="11.33203125" bestFit="1" customWidth="1"/>
    <col min="7945" max="7945" width="11.77734375" bestFit="1" customWidth="1"/>
    <col min="7946" max="7946" width="10.21875" bestFit="1" customWidth="1"/>
    <col min="7947" max="7947" width="7.77734375" bestFit="1" customWidth="1"/>
    <col min="7948" max="7948" width="9.109375" bestFit="1" customWidth="1"/>
    <col min="7949" max="7949" width="14.33203125" bestFit="1" customWidth="1"/>
    <col min="8193" max="8193" width="17.77734375" customWidth="1"/>
    <col min="8194" max="8194" width="11.5546875" bestFit="1" customWidth="1"/>
    <col min="8195" max="8195" width="17.77734375" bestFit="1" customWidth="1"/>
    <col min="8196" max="8196" width="12.6640625" bestFit="1" customWidth="1"/>
    <col min="8197" max="8197" width="10.109375" bestFit="1" customWidth="1"/>
    <col min="8198" max="8198" width="10.6640625" bestFit="1" customWidth="1"/>
    <col min="8199" max="8199" width="8.21875" bestFit="1" customWidth="1"/>
    <col min="8200" max="8200" width="11.33203125" bestFit="1" customWidth="1"/>
    <col min="8201" max="8201" width="11.77734375" bestFit="1" customWidth="1"/>
    <col min="8202" max="8202" width="10.21875" bestFit="1" customWidth="1"/>
    <col min="8203" max="8203" width="7.77734375" bestFit="1" customWidth="1"/>
    <col min="8204" max="8204" width="9.109375" bestFit="1" customWidth="1"/>
    <col min="8205" max="8205" width="14.33203125" bestFit="1" customWidth="1"/>
    <col min="8449" max="8449" width="17.77734375" customWidth="1"/>
    <col min="8450" max="8450" width="11.5546875" bestFit="1" customWidth="1"/>
    <col min="8451" max="8451" width="17.77734375" bestFit="1" customWidth="1"/>
    <col min="8452" max="8452" width="12.6640625" bestFit="1" customWidth="1"/>
    <col min="8453" max="8453" width="10.109375" bestFit="1" customWidth="1"/>
    <col min="8454" max="8454" width="10.6640625" bestFit="1" customWidth="1"/>
    <col min="8455" max="8455" width="8.21875" bestFit="1" customWidth="1"/>
    <col min="8456" max="8456" width="11.33203125" bestFit="1" customWidth="1"/>
    <col min="8457" max="8457" width="11.77734375" bestFit="1" customWidth="1"/>
    <col min="8458" max="8458" width="10.21875" bestFit="1" customWidth="1"/>
    <col min="8459" max="8459" width="7.77734375" bestFit="1" customWidth="1"/>
    <col min="8460" max="8460" width="9.109375" bestFit="1" customWidth="1"/>
    <col min="8461" max="8461" width="14.33203125" bestFit="1" customWidth="1"/>
    <col min="8705" max="8705" width="17.77734375" customWidth="1"/>
    <col min="8706" max="8706" width="11.5546875" bestFit="1" customWidth="1"/>
    <col min="8707" max="8707" width="17.77734375" bestFit="1" customWidth="1"/>
    <col min="8708" max="8708" width="12.6640625" bestFit="1" customWidth="1"/>
    <col min="8709" max="8709" width="10.109375" bestFit="1" customWidth="1"/>
    <col min="8710" max="8710" width="10.6640625" bestFit="1" customWidth="1"/>
    <col min="8711" max="8711" width="8.21875" bestFit="1" customWidth="1"/>
    <col min="8712" max="8712" width="11.33203125" bestFit="1" customWidth="1"/>
    <col min="8713" max="8713" width="11.77734375" bestFit="1" customWidth="1"/>
    <col min="8714" max="8714" width="10.21875" bestFit="1" customWidth="1"/>
    <col min="8715" max="8715" width="7.77734375" bestFit="1" customWidth="1"/>
    <col min="8716" max="8716" width="9.109375" bestFit="1" customWidth="1"/>
    <col min="8717" max="8717" width="14.33203125" bestFit="1" customWidth="1"/>
    <col min="8961" max="8961" width="17.77734375" customWidth="1"/>
    <col min="8962" max="8962" width="11.5546875" bestFit="1" customWidth="1"/>
    <col min="8963" max="8963" width="17.77734375" bestFit="1" customWidth="1"/>
    <col min="8964" max="8964" width="12.6640625" bestFit="1" customWidth="1"/>
    <col min="8965" max="8965" width="10.109375" bestFit="1" customWidth="1"/>
    <col min="8966" max="8966" width="10.6640625" bestFit="1" customWidth="1"/>
    <col min="8967" max="8967" width="8.21875" bestFit="1" customWidth="1"/>
    <col min="8968" max="8968" width="11.33203125" bestFit="1" customWidth="1"/>
    <col min="8969" max="8969" width="11.77734375" bestFit="1" customWidth="1"/>
    <col min="8970" max="8970" width="10.21875" bestFit="1" customWidth="1"/>
    <col min="8971" max="8971" width="7.77734375" bestFit="1" customWidth="1"/>
    <col min="8972" max="8972" width="9.109375" bestFit="1" customWidth="1"/>
    <col min="8973" max="8973" width="14.33203125" bestFit="1" customWidth="1"/>
    <col min="9217" max="9217" width="17.77734375" customWidth="1"/>
    <col min="9218" max="9218" width="11.5546875" bestFit="1" customWidth="1"/>
    <col min="9219" max="9219" width="17.77734375" bestFit="1" customWidth="1"/>
    <col min="9220" max="9220" width="12.6640625" bestFit="1" customWidth="1"/>
    <col min="9221" max="9221" width="10.109375" bestFit="1" customWidth="1"/>
    <col min="9222" max="9222" width="10.6640625" bestFit="1" customWidth="1"/>
    <col min="9223" max="9223" width="8.21875" bestFit="1" customWidth="1"/>
    <col min="9224" max="9224" width="11.33203125" bestFit="1" customWidth="1"/>
    <col min="9225" max="9225" width="11.77734375" bestFit="1" customWidth="1"/>
    <col min="9226" max="9226" width="10.21875" bestFit="1" customWidth="1"/>
    <col min="9227" max="9227" width="7.77734375" bestFit="1" customWidth="1"/>
    <col min="9228" max="9228" width="9.109375" bestFit="1" customWidth="1"/>
    <col min="9229" max="9229" width="14.33203125" bestFit="1" customWidth="1"/>
    <col min="9473" max="9473" width="17.77734375" customWidth="1"/>
    <col min="9474" max="9474" width="11.5546875" bestFit="1" customWidth="1"/>
    <col min="9475" max="9475" width="17.77734375" bestFit="1" customWidth="1"/>
    <col min="9476" max="9476" width="12.6640625" bestFit="1" customWidth="1"/>
    <col min="9477" max="9477" width="10.109375" bestFit="1" customWidth="1"/>
    <col min="9478" max="9478" width="10.6640625" bestFit="1" customWidth="1"/>
    <col min="9479" max="9479" width="8.21875" bestFit="1" customWidth="1"/>
    <col min="9480" max="9480" width="11.33203125" bestFit="1" customWidth="1"/>
    <col min="9481" max="9481" width="11.77734375" bestFit="1" customWidth="1"/>
    <col min="9482" max="9482" width="10.21875" bestFit="1" customWidth="1"/>
    <col min="9483" max="9483" width="7.77734375" bestFit="1" customWidth="1"/>
    <col min="9484" max="9484" width="9.109375" bestFit="1" customWidth="1"/>
    <col min="9485" max="9485" width="14.33203125" bestFit="1" customWidth="1"/>
    <col min="9729" max="9729" width="17.77734375" customWidth="1"/>
    <col min="9730" max="9730" width="11.5546875" bestFit="1" customWidth="1"/>
    <col min="9731" max="9731" width="17.77734375" bestFit="1" customWidth="1"/>
    <col min="9732" max="9732" width="12.6640625" bestFit="1" customWidth="1"/>
    <col min="9733" max="9733" width="10.109375" bestFit="1" customWidth="1"/>
    <col min="9734" max="9734" width="10.6640625" bestFit="1" customWidth="1"/>
    <col min="9735" max="9735" width="8.21875" bestFit="1" customWidth="1"/>
    <col min="9736" max="9736" width="11.33203125" bestFit="1" customWidth="1"/>
    <col min="9737" max="9737" width="11.77734375" bestFit="1" customWidth="1"/>
    <col min="9738" max="9738" width="10.21875" bestFit="1" customWidth="1"/>
    <col min="9739" max="9739" width="7.77734375" bestFit="1" customWidth="1"/>
    <col min="9740" max="9740" width="9.109375" bestFit="1" customWidth="1"/>
    <col min="9741" max="9741" width="14.33203125" bestFit="1" customWidth="1"/>
    <col min="9985" max="9985" width="17.77734375" customWidth="1"/>
    <col min="9986" max="9986" width="11.5546875" bestFit="1" customWidth="1"/>
    <col min="9987" max="9987" width="17.77734375" bestFit="1" customWidth="1"/>
    <col min="9988" max="9988" width="12.6640625" bestFit="1" customWidth="1"/>
    <col min="9989" max="9989" width="10.109375" bestFit="1" customWidth="1"/>
    <col min="9990" max="9990" width="10.6640625" bestFit="1" customWidth="1"/>
    <col min="9991" max="9991" width="8.21875" bestFit="1" customWidth="1"/>
    <col min="9992" max="9992" width="11.33203125" bestFit="1" customWidth="1"/>
    <col min="9993" max="9993" width="11.77734375" bestFit="1" customWidth="1"/>
    <col min="9994" max="9994" width="10.21875" bestFit="1" customWidth="1"/>
    <col min="9995" max="9995" width="7.77734375" bestFit="1" customWidth="1"/>
    <col min="9996" max="9996" width="9.109375" bestFit="1" customWidth="1"/>
    <col min="9997" max="9997" width="14.33203125" bestFit="1" customWidth="1"/>
    <col min="10241" max="10241" width="17.77734375" customWidth="1"/>
    <col min="10242" max="10242" width="11.5546875" bestFit="1" customWidth="1"/>
    <col min="10243" max="10243" width="17.77734375" bestFit="1" customWidth="1"/>
    <col min="10244" max="10244" width="12.6640625" bestFit="1" customWidth="1"/>
    <col min="10245" max="10245" width="10.109375" bestFit="1" customWidth="1"/>
    <col min="10246" max="10246" width="10.6640625" bestFit="1" customWidth="1"/>
    <col min="10247" max="10247" width="8.21875" bestFit="1" customWidth="1"/>
    <col min="10248" max="10248" width="11.33203125" bestFit="1" customWidth="1"/>
    <col min="10249" max="10249" width="11.77734375" bestFit="1" customWidth="1"/>
    <col min="10250" max="10250" width="10.21875" bestFit="1" customWidth="1"/>
    <col min="10251" max="10251" width="7.77734375" bestFit="1" customWidth="1"/>
    <col min="10252" max="10252" width="9.109375" bestFit="1" customWidth="1"/>
    <col min="10253" max="10253" width="14.33203125" bestFit="1" customWidth="1"/>
    <col min="10497" max="10497" width="17.77734375" customWidth="1"/>
    <col min="10498" max="10498" width="11.5546875" bestFit="1" customWidth="1"/>
    <col min="10499" max="10499" width="17.77734375" bestFit="1" customWidth="1"/>
    <col min="10500" max="10500" width="12.6640625" bestFit="1" customWidth="1"/>
    <col min="10501" max="10501" width="10.109375" bestFit="1" customWidth="1"/>
    <col min="10502" max="10502" width="10.6640625" bestFit="1" customWidth="1"/>
    <col min="10503" max="10503" width="8.21875" bestFit="1" customWidth="1"/>
    <col min="10504" max="10504" width="11.33203125" bestFit="1" customWidth="1"/>
    <col min="10505" max="10505" width="11.77734375" bestFit="1" customWidth="1"/>
    <col min="10506" max="10506" width="10.21875" bestFit="1" customWidth="1"/>
    <col min="10507" max="10507" width="7.77734375" bestFit="1" customWidth="1"/>
    <col min="10508" max="10508" width="9.109375" bestFit="1" customWidth="1"/>
    <col min="10509" max="10509" width="14.33203125" bestFit="1" customWidth="1"/>
    <col min="10753" max="10753" width="17.77734375" customWidth="1"/>
    <col min="10754" max="10754" width="11.5546875" bestFit="1" customWidth="1"/>
    <col min="10755" max="10755" width="17.77734375" bestFit="1" customWidth="1"/>
    <col min="10756" max="10756" width="12.6640625" bestFit="1" customWidth="1"/>
    <col min="10757" max="10757" width="10.109375" bestFit="1" customWidth="1"/>
    <col min="10758" max="10758" width="10.6640625" bestFit="1" customWidth="1"/>
    <col min="10759" max="10759" width="8.21875" bestFit="1" customWidth="1"/>
    <col min="10760" max="10760" width="11.33203125" bestFit="1" customWidth="1"/>
    <col min="10761" max="10761" width="11.77734375" bestFit="1" customWidth="1"/>
    <col min="10762" max="10762" width="10.21875" bestFit="1" customWidth="1"/>
    <col min="10763" max="10763" width="7.77734375" bestFit="1" customWidth="1"/>
    <col min="10764" max="10764" width="9.109375" bestFit="1" customWidth="1"/>
    <col min="10765" max="10765" width="14.33203125" bestFit="1" customWidth="1"/>
    <col min="11009" max="11009" width="17.77734375" customWidth="1"/>
    <col min="11010" max="11010" width="11.5546875" bestFit="1" customWidth="1"/>
    <col min="11011" max="11011" width="17.77734375" bestFit="1" customWidth="1"/>
    <col min="11012" max="11012" width="12.6640625" bestFit="1" customWidth="1"/>
    <col min="11013" max="11013" width="10.109375" bestFit="1" customWidth="1"/>
    <col min="11014" max="11014" width="10.6640625" bestFit="1" customWidth="1"/>
    <col min="11015" max="11015" width="8.21875" bestFit="1" customWidth="1"/>
    <col min="11016" max="11016" width="11.33203125" bestFit="1" customWidth="1"/>
    <col min="11017" max="11017" width="11.77734375" bestFit="1" customWidth="1"/>
    <col min="11018" max="11018" width="10.21875" bestFit="1" customWidth="1"/>
    <col min="11019" max="11019" width="7.77734375" bestFit="1" customWidth="1"/>
    <col min="11020" max="11020" width="9.109375" bestFit="1" customWidth="1"/>
    <col min="11021" max="11021" width="14.33203125" bestFit="1" customWidth="1"/>
    <col min="11265" max="11265" width="17.77734375" customWidth="1"/>
    <col min="11266" max="11266" width="11.5546875" bestFit="1" customWidth="1"/>
    <col min="11267" max="11267" width="17.77734375" bestFit="1" customWidth="1"/>
    <col min="11268" max="11268" width="12.6640625" bestFit="1" customWidth="1"/>
    <col min="11269" max="11269" width="10.109375" bestFit="1" customWidth="1"/>
    <col min="11270" max="11270" width="10.6640625" bestFit="1" customWidth="1"/>
    <col min="11271" max="11271" width="8.21875" bestFit="1" customWidth="1"/>
    <col min="11272" max="11272" width="11.33203125" bestFit="1" customWidth="1"/>
    <col min="11273" max="11273" width="11.77734375" bestFit="1" customWidth="1"/>
    <col min="11274" max="11274" width="10.21875" bestFit="1" customWidth="1"/>
    <col min="11275" max="11275" width="7.77734375" bestFit="1" customWidth="1"/>
    <col min="11276" max="11276" width="9.109375" bestFit="1" customWidth="1"/>
    <col min="11277" max="11277" width="14.33203125" bestFit="1" customWidth="1"/>
    <col min="11521" max="11521" width="17.77734375" customWidth="1"/>
    <col min="11522" max="11522" width="11.5546875" bestFit="1" customWidth="1"/>
    <col min="11523" max="11523" width="17.77734375" bestFit="1" customWidth="1"/>
    <col min="11524" max="11524" width="12.6640625" bestFit="1" customWidth="1"/>
    <col min="11525" max="11525" width="10.109375" bestFit="1" customWidth="1"/>
    <col min="11526" max="11526" width="10.6640625" bestFit="1" customWidth="1"/>
    <col min="11527" max="11527" width="8.21875" bestFit="1" customWidth="1"/>
    <col min="11528" max="11528" width="11.33203125" bestFit="1" customWidth="1"/>
    <col min="11529" max="11529" width="11.77734375" bestFit="1" customWidth="1"/>
    <col min="11530" max="11530" width="10.21875" bestFit="1" customWidth="1"/>
    <col min="11531" max="11531" width="7.77734375" bestFit="1" customWidth="1"/>
    <col min="11532" max="11532" width="9.109375" bestFit="1" customWidth="1"/>
    <col min="11533" max="11533" width="14.33203125" bestFit="1" customWidth="1"/>
    <col min="11777" max="11777" width="17.77734375" customWidth="1"/>
    <col min="11778" max="11778" width="11.5546875" bestFit="1" customWidth="1"/>
    <col min="11779" max="11779" width="17.77734375" bestFit="1" customWidth="1"/>
    <col min="11780" max="11780" width="12.6640625" bestFit="1" customWidth="1"/>
    <col min="11781" max="11781" width="10.109375" bestFit="1" customWidth="1"/>
    <col min="11782" max="11782" width="10.6640625" bestFit="1" customWidth="1"/>
    <col min="11783" max="11783" width="8.21875" bestFit="1" customWidth="1"/>
    <col min="11784" max="11784" width="11.33203125" bestFit="1" customWidth="1"/>
    <col min="11785" max="11785" width="11.77734375" bestFit="1" customWidth="1"/>
    <col min="11786" max="11786" width="10.21875" bestFit="1" customWidth="1"/>
    <col min="11787" max="11787" width="7.77734375" bestFit="1" customWidth="1"/>
    <col min="11788" max="11788" width="9.109375" bestFit="1" customWidth="1"/>
    <col min="11789" max="11789" width="14.33203125" bestFit="1" customWidth="1"/>
    <col min="12033" max="12033" width="17.77734375" customWidth="1"/>
    <col min="12034" max="12034" width="11.5546875" bestFit="1" customWidth="1"/>
    <col min="12035" max="12035" width="17.77734375" bestFit="1" customWidth="1"/>
    <col min="12036" max="12036" width="12.6640625" bestFit="1" customWidth="1"/>
    <col min="12037" max="12037" width="10.109375" bestFit="1" customWidth="1"/>
    <col min="12038" max="12038" width="10.6640625" bestFit="1" customWidth="1"/>
    <col min="12039" max="12039" width="8.21875" bestFit="1" customWidth="1"/>
    <col min="12040" max="12040" width="11.33203125" bestFit="1" customWidth="1"/>
    <col min="12041" max="12041" width="11.77734375" bestFit="1" customWidth="1"/>
    <col min="12042" max="12042" width="10.21875" bestFit="1" customWidth="1"/>
    <col min="12043" max="12043" width="7.77734375" bestFit="1" customWidth="1"/>
    <col min="12044" max="12044" width="9.109375" bestFit="1" customWidth="1"/>
    <col min="12045" max="12045" width="14.33203125" bestFit="1" customWidth="1"/>
    <col min="12289" max="12289" width="17.77734375" customWidth="1"/>
    <col min="12290" max="12290" width="11.5546875" bestFit="1" customWidth="1"/>
    <col min="12291" max="12291" width="17.77734375" bestFit="1" customWidth="1"/>
    <col min="12292" max="12292" width="12.6640625" bestFit="1" customWidth="1"/>
    <col min="12293" max="12293" width="10.109375" bestFit="1" customWidth="1"/>
    <col min="12294" max="12294" width="10.6640625" bestFit="1" customWidth="1"/>
    <col min="12295" max="12295" width="8.21875" bestFit="1" customWidth="1"/>
    <col min="12296" max="12296" width="11.33203125" bestFit="1" customWidth="1"/>
    <col min="12297" max="12297" width="11.77734375" bestFit="1" customWidth="1"/>
    <col min="12298" max="12298" width="10.21875" bestFit="1" customWidth="1"/>
    <col min="12299" max="12299" width="7.77734375" bestFit="1" customWidth="1"/>
    <col min="12300" max="12300" width="9.109375" bestFit="1" customWidth="1"/>
    <col min="12301" max="12301" width="14.33203125" bestFit="1" customWidth="1"/>
    <col min="12545" max="12545" width="17.77734375" customWidth="1"/>
    <col min="12546" max="12546" width="11.5546875" bestFit="1" customWidth="1"/>
    <col min="12547" max="12547" width="17.77734375" bestFit="1" customWidth="1"/>
    <col min="12548" max="12548" width="12.6640625" bestFit="1" customWidth="1"/>
    <col min="12549" max="12549" width="10.109375" bestFit="1" customWidth="1"/>
    <col min="12550" max="12550" width="10.6640625" bestFit="1" customWidth="1"/>
    <col min="12551" max="12551" width="8.21875" bestFit="1" customWidth="1"/>
    <col min="12552" max="12552" width="11.33203125" bestFit="1" customWidth="1"/>
    <col min="12553" max="12553" width="11.77734375" bestFit="1" customWidth="1"/>
    <col min="12554" max="12554" width="10.21875" bestFit="1" customWidth="1"/>
    <col min="12555" max="12555" width="7.77734375" bestFit="1" customWidth="1"/>
    <col min="12556" max="12556" width="9.109375" bestFit="1" customWidth="1"/>
    <col min="12557" max="12557" width="14.33203125" bestFit="1" customWidth="1"/>
    <col min="12801" max="12801" width="17.77734375" customWidth="1"/>
    <col min="12802" max="12802" width="11.5546875" bestFit="1" customWidth="1"/>
    <col min="12803" max="12803" width="17.77734375" bestFit="1" customWidth="1"/>
    <col min="12804" max="12804" width="12.6640625" bestFit="1" customWidth="1"/>
    <col min="12805" max="12805" width="10.109375" bestFit="1" customWidth="1"/>
    <col min="12806" max="12806" width="10.6640625" bestFit="1" customWidth="1"/>
    <col min="12807" max="12807" width="8.21875" bestFit="1" customWidth="1"/>
    <col min="12808" max="12808" width="11.33203125" bestFit="1" customWidth="1"/>
    <col min="12809" max="12809" width="11.77734375" bestFit="1" customWidth="1"/>
    <col min="12810" max="12810" width="10.21875" bestFit="1" customWidth="1"/>
    <col min="12811" max="12811" width="7.77734375" bestFit="1" customWidth="1"/>
    <col min="12812" max="12812" width="9.109375" bestFit="1" customWidth="1"/>
    <col min="12813" max="12813" width="14.33203125" bestFit="1" customWidth="1"/>
    <col min="13057" max="13057" width="17.77734375" customWidth="1"/>
    <col min="13058" max="13058" width="11.5546875" bestFit="1" customWidth="1"/>
    <col min="13059" max="13059" width="17.77734375" bestFit="1" customWidth="1"/>
    <col min="13060" max="13060" width="12.6640625" bestFit="1" customWidth="1"/>
    <col min="13061" max="13061" width="10.109375" bestFit="1" customWidth="1"/>
    <col min="13062" max="13062" width="10.6640625" bestFit="1" customWidth="1"/>
    <col min="13063" max="13063" width="8.21875" bestFit="1" customWidth="1"/>
    <col min="13064" max="13064" width="11.33203125" bestFit="1" customWidth="1"/>
    <col min="13065" max="13065" width="11.77734375" bestFit="1" customWidth="1"/>
    <col min="13066" max="13066" width="10.21875" bestFit="1" customWidth="1"/>
    <col min="13067" max="13067" width="7.77734375" bestFit="1" customWidth="1"/>
    <col min="13068" max="13068" width="9.109375" bestFit="1" customWidth="1"/>
    <col min="13069" max="13069" width="14.33203125" bestFit="1" customWidth="1"/>
    <col min="13313" max="13313" width="17.77734375" customWidth="1"/>
    <col min="13314" max="13314" width="11.5546875" bestFit="1" customWidth="1"/>
    <col min="13315" max="13315" width="17.77734375" bestFit="1" customWidth="1"/>
    <col min="13316" max="13316" width="12.6640625" bestFit="1" customWidth="1"/>
    <col min="13317" max="13317" width="10.109375" bestFit="1" customWidth="1"/>
    <col min="13318" max="13318" width="10.6640625" bestFit="1" customWidth="1"/>
    <col min="13319" max="13319" width="8.21875" bestFit="1" customWidth="1"/>
    <col min="13320" max="13320" width="11.33203125" bestFit="1" customWidth="1"/>
    <col min="13321" max="13321" width="11.77734375" bestFit="1" customWidth="1"/>
    <col min="13322" max="13322" width="10.21875" bestFit="1" customWidth="1"/>
    <col min="13323" max="13323" width="7.77734375" bestFit="1" customWidth="1"/>
    <col min="13324" max="13324" width="9.109375" bestFit="1" customWidth="1"/>
    <col min="13325" max="13325" width="14.33203125" bestFit="1" customWidth="1"/>
    <col min="13569" max="13569" width="17.77734375" customWidth="1"/>
    <col min="13570" max="13570" width="11.5546875" bestFit="1" customWidth="1"/>
    <col min="13571" max="13571" width="17.77734375" bestFit="1" customWidth="1"/>
    <col min="13572" max="13572" width="12.6640625" bestFit="1" customWidth="1"/>
    <col min="13573" max="13573" width="10.109375" bestFit="1" customWidth="1"/>
    <col min="13574" max="13574" width="10.6640625" bestFit="1" customWidth="1"/>
    <col min="13575" max="13575" width="8.21875" bestFit="1" customWidth="1"/>
    <col min="13576" max="13576" width="11.33203125" bestFit="1" customWidth="1"/>
    <col min="13577" max="13577" width="11.77734375" bestFit="1" customWidth="1"/>
    <col min="13578" max="13578" width="10.21875" bestFit="1" customWidth="1"/>
    <col min="13579" max="13579" width="7.77734375" bestFit="1" customWidth="1"/>
    <col min="13580" max="13580" width="9.109375" bestFit="1" customWidth="1"/>
    <col min="13581" max="13581" width="14.33203125" bestFit="1" customWidth="1"/>
    <col min="13825" max="13825" width="17.77734375" customWidth="1"/>
    <col min="13826" max="13826" width="11.5546875" bestFit="1" customWidth="1"/>
    <col min="13827" max="13827" width="17.77734375" bestFit="1" customWidth="1"/>
    <col min="13828" max="13828" width="12.6640625" bestFit="1" customWidth="1"/>
    <col min="13829" max="13829" width="10.109375" bestFit="1" customWidth="1"/>
    <col min="13830" max="13830" width="10.6640625" bestFit="1" customWidth="1"/>
    <col min="13831" max="13831" width="8.21875" bestFit="1" customWidth="1"/>
    <col min="13832" max="13832" width="11.33203125" bestFit="1" customWidth="1"/>
    <col min="13833" max="13833" width="11.77734375" bestFit="1" customWidth="1"/>
    <col min="13834" max="13834" width="10.21875" bestFit="1" customWidth="1"/>
    <col min="13835" max="13835" width="7.77734375" bestFit="1" customWidth="1"/>
    <col min="13836" max="13836" width="9.109375" bestFit="1" customWidth="1"/>
    <col min="13837" max="13837" width="14.33203125" bestFit="1" customWidth="1"/>
    <col min="14081" max="14081" width="17.77734375" customWidth="1"/>
    <col min="14082" max="14082" width="11.5546875" bestFit="1" customWidth="1"/>
    <col min="14083" max="14083" width="17.77734375" bestFit="1" customWidth="1"/>
    <col min="14084" max="14084" width="12.6640625" bestFit="1" customWidth="1"/>
    <col min="14085" max="14085" width="10.109375" bestFit="1" customWidth="1"/>
    <col min="14086" max="14086" width="10.6640625" bestFit="1" customWidth="1"/>
    <col min="14087" max="14087" width="8.21875" bestFit="1" customWidth="1"/>
    <col min="14088" max="14088" width="11.33203125" bestFit="1" customWidth="1"/>
    <col min="14089" max="14089" width="11.77734375" bestFit="1" customWidth="1"/>
    <col min="14090" max="14090" width="10.21875" bestFit="1" customWidth="1"/>
    <col min="14091" max="14091" width="7.77734375" bestFit="1" customWidth="1"/>
    <col min="14092" max="14092" width="9.109375" bestFit="1" customWidth="1"/>
    <col min="14093" max="14093" width="14.33203125" bestFit="1" customWidth="1"/>
    <col min="14337" max="14337" width="17.77734375" customWidth="1"/>
    <col min="14338" max="14338" width="11.5546875" bestFit="1" customWidth="1"/>
    <col min="14339" max="14339" width="17.77734375" bestFit="1" customWidth="1"/>
    <col min="14340" max="14340" width="12.6640625" bestFit="1" customWidth="1"/>
    <col min="14341" max="14341" width="10.109375" bestFit="1" customWidth="1"/>
    <col min="14342" max="14342" width="10.6640625" bestFit="1" customWidth="1"/>
    <col min="14343" max="14343" width="8.21875" bestFit="1" customWidth="1"/>
    <col min="14344" max="14344" width="11.33203125" bestFit="1" customWidth="1"/>
    <col min="14345" max="14345" width="11.77734375" bestFit="1" customWidth="1"/>
    <col min="14346" max="14346" width="10.21875" bestFit="1" customWidth="1"/>
    <col min="14347" max="14347" width="7.77734375" bestFit="1" customWidth="1"/>
    <col min="14348" max="14348" width="9.109375" bestFit="1" customWidth="1"/>
    <col min="14349" max="14349" width="14.33203125" bestFit="1" customWidth="1"/>
    <col min="14593" max="14593" width="17.77734375" customWidth="1"/>
    <col min="14594" max="14594" width="11.5546875" bestFit="1" customWidth="1"/>
    <col min="14595" max="14595" width="17.77734375" bestFit="1" customWidth="1"/>
    <col min="14596" max="14596" width="12.6640625" bestFit="1" customWidth="1"/>
    <col min="14597" max="14597" width="10.109375" bestFit="1" customWidth="1"/>
    <col min="14598" max="14598" width="10.6640625" bestFit="1" customWidth="1"/>
    <col min="14599" max="14599" width="8.21875" bestFit="1" customWidth="1"/>
    <col min="14600" max="14600" width="11.33203125" bestFit="1" customWidth="1"/>
    <col min="14601" max="14601" width="11.77734375" bestFit="1" customWidth="1"/>
    <col min="14602" max="14602" width="10.21875" bestFit="1" customWidth="1"/>
    <col min="14603" max="14603" width="7.77734375" bestFit="1" customWidth="1"/>
    <col min="14604" max="14604" width="9.109375" bestFit="1" customWidth="1"/>
    <col min="14605" max="14605" width="14.33203125" bestFit="1" customWidth="1"/>
    <col min="14849" max="14849" width="17.77734375" customWidth="1"/>
    <col min="14850" max="14850" width="11.5546875" bestFit="1" customWidth="1"/>
    <col min="14851" max="14851" width="17.77734375" bestFit="1" customWidth="1"/>
    <col min="14852" max="14852" width="12.6640625" bestFit="1" customWidth="1"/>
    <col min="14853" max="14853" width="10.109375" bestFit="1" customWidth="1"/>
    <col min="14854" max="14854" width="10.6640625" bestFit="1" customWidth="1"/>
    <col min="14855" max="14855" width="8.21875" bestFit="1" customWidth="1"/>
    <col min="14856" max="14856" width="11.33203125" bestFit="1" customWidth="1"/>
    <col min="14857" max="14857" width="11.77734375" bestFit="1" customWidth="1"/>
    <col min="14858" max="14858" width="10.21875" bestFit="1" customWidth="1"/>
    <col min="14859" max="14859" width="7.77734375" bestFit="1" customWidth="1"/>
    <col min="14860" max="14860" width="9.109375" bestFit="1" customWidth="1"/>
    <col min="14861" max="14861" width="14.33203125" bestFit="1" customWidth="1"/>
    <col min="15105" max="15105" width="17.77734375" customWidth="1"/>
    <col min="15106" max="15106" width="11.5546875" bestFit="1" customWidth="1"/>
    <col min="15107" max="15107" width="17.77734375" bestFit="1" customWidth="1"/>
    <col min="15108" max="15108" width="12.6640625" bestFit="1" customWidth="1"/>
    <col min="15109" max="15109" width="10.109375" bestFit="1" customWidth="1"/>
    <col min="15110" max="15110" width="10.6640625" bestFit="1" customWidth="1"/>
    <col min="15111" max="15111" width="8.21875" bestFit="1" customWidth="1"/>
    <col min="15112" max="15112" width="11.33203125" bestFit="1" customWidth="1"/>
    <col min="15113" max="15113" width="11.77734375" bestFit="1" customWidth="1"/>
    <col min="15114" max="15114" width="10.21875" bestFit="1" customWidth="1"/>
    <col min="15115" max="15115" width="7.77734375" bestFit="1" customWidth="1"/>
    <col min="15116" max="15116" width="9.109375" bestFit="1" customWidth="1"/>
    <col min="15117" max="15117" width="14.33203125" bestFit="1" customWidth="1"/>
    <col min="15361" max="15361" width="17.77734375" customWidth="1"/>
    <col min="15362" max="15362" width="11.5546875" bestFit="1" customWidth="1"/>
    <col min="15363" max="15363" width="17.77734375" bestFit="1" customWidth="1"/>
    <col min="15364" max="15364" width="12.6640625" bestFit="1" customWidth="1"/>
    <col min="15365" max="15365" width="10.109375" bestFit="1" customWidth="1"/>
    <col min="15366" max="15366" width="10.6640625" bestFit="1" customWidth="1"/>
    <col min="15367" max="15367" width="8.21875" bestFit="1" customWidth="1"/>
    <col min="15368" max="15368" width="11.33203125" bestFit="1" customWidth="1"/>
    <col min="15369" max="15369" width="11.77734375" bestFit="1" customWidth="1"/>
    <col min="15370" max="15370" width="10.21875" bestFit="1" customWidth="1"/>
    <col min="15371" max="15371" width="7.77734375" bestFit="1" customWidth="1"/>
    <col min="15372" max="15372" width="9.109375" bestFit="1" customWidth="1"/>
    <col min="15373" max="15373" width="14.33203125" bestFit="1" customWidth="1"/>
    <col min="15617" max="15617" width="17.77734375" customWidth="1"/>
    <col min="15618" max="15618" width="11.5546875" bestFit="1" customWidth="1"/>
    <col min="15619" max="15619" width="17.77734375" bestFit="1" customWidth="1"/>
    <col min="15620" max="15620" width="12.6640625" bestFit="1" customWidth="1"/>
    <col min="15621" max="15621" width="10.109375" bestFit="1" customWidth="1"/>
    <col min="15622" max="15622" width="10.6640625" bestFit="1" customWidth="1"/>
    <col min="15623" max="15623" width="8.21875" bestFit="1" customWidth="1"/>
    <col min="15624" max="15624" width="11.33203125" bestFit="1" customWidth="1"/>
    <col min="15625" max="15625" width="11.77734375" bestFit="1" customWidth="1"/>
    <col min="15626" max="15626" width="10.21875" bestFit="1" customWidth="1"/>
    <col min="15627" max="15627" width="7.77734375" bestFit="1" customWidth="1"/>
    <col min="15628" max="15628" width="9.109375" bestFit="1" customWidth="1"/>
    <col min="15629" max="15629" width="14.33203125" bestFit="1" customWidth="1"/>
    <col min="15873" max="15873" width="17.77734375" customWidth="1"/>
    <col min="15874" max="15874" width="11.5546875" bestFit="1" customWidth="1"/>
    <col min="15875" max="15875" width="17.77734375" bestFit="1" customWidth="1"/>
    <col min="15876" max="15876" width="12.6640625" bestFit="1" customWidth="1"/>
    <col min="15877" max="15877" width="10.109375" bestFit="1" customWidth="1"/>
    <col min="15878" max="15878" width="10.6640625" bestFit="1" customWidth="1"/>
    <col min="15879" max="15879" width="8.21875" bestFit="1" customWidth="1"/>
    <col min="15880" max="15880" width="11.33203125" bestFit="1" customWidth="1"/>
    <col min="15881" max="15881" width="11.77734375" bestFit="1" customWidth="1"/>
    <col min="15882" max="15882" width="10.21875" bestFit="1" customWidth="1"/>
    <col min="15883" max="15883" width="7.77734375" bestFit="1" customWidth="1"/>
    <col min="15884" max="15884" width="9.109375" bestFit="1" customWidth="1"/>
    <col min="15885" max="15885" width="14.33203125" bestFit="1" customWidth="1"/>
    <col min="16129" max="16129" width="17.77734375" customWidth="1"/>
    <col min="16130" max="16130" width="11.5546875" bestFit="1" customWidth="1"/>
    <col min="16131" max="16131" width="17.77734375" bestFit="1" customWidth="1"/>
    <col min="16132" max="16132" width="12.6640625" bestFit="1" customWidth="1"/>
    <col min="16133" max="16133" width="10.109375" bestFit="1" customWidth="1"/>
    <col min="16134" max="16134" width="10.6640625" bestFit="1" customWidth="1"/>
    <col min="16135" max="16135" width="8.21875" bestFit="1" customWidth="1"/>
    <col min="16136" max="16136" width="11.33203125" bestFit="1" customWidth="1"/>
    <col min="16137" max="16137" width="11.77734375" bestFit="1" customWidth="1"/>
    <col min="16138" max="16138" width="10.21875" bestFit="1" customWidth="1"/>
    <col min="16139" max="16139" width="7.77734375" bestFit="1" customWidth="1"/>
    <col min="16140" max="16140" width="9.109375" bestFit="1" customWidth="1"/>
    <col min="16141" max="16141" width="14.33203125" bestFit="1" customWidth="1"/>
  </cols>
  <sheetData>
    <row r="1" spans="1:10" s="7" customFormat="1">
      <c r="A1" s="43" t="s">
        <v>0</v>
      </c>
      <c r="B1" s="44" t="s">
        <v>8</v>
      </c>
      <c r="C1" s="43" t="s">
        <v>1</v>
      </c>
      <c r="D1" s="44" t="s">
        <v>2</v>
      </c>
      <c r="E1" s="45" t="s">
        <v>81</v>
      </c>
      <c r="F1" s="45" t="s">
        <v>104</v>
      </c>
      <c r="G1" s="43" t="s">
        <v>6</v>
      </c>
      <c r="H1" s="43" t="s">
        <v>5</v>
      </c>
      <c r="I1" s="43" t="s">
        <v>7</v>
      </c>
      <c r="J1" s="43" t="s">
        <v>9</v>
      </c>
    </row>
    <row r="2" spans="1:10" ht="156">
      <c r="A2" s="4" t="s">
        <v>711</v>
      </c>
      <c r="B2" s="4"/>
      <c r="C2" s="171" t="s">
        <v>579</v>
      </c>
      <c r="D2" s="47" t="s">
        <v>10</v>
      </c>
      <c r="E2" s="47" t="s">
        <v>169</v>
      </c>
      <c r="F2" s="47" t="s">
        <v>170</v>
      </c>
      <c r="G2" s="4" t="s">
        <v>14</v>
      </c>
      <c r="H2" s="4" t="s">
        <v>13</v>
      </c>
      <c r="I2" s="4"/>
      <c r="J2" s="4"/>
    </row>
    <row r="3" spans="1:10" ht="156">
      <c r="A3" s="4" t="s">
        <v>712</v>
      </c>
      <c r="B3" s="4"/>
      <c r="C3" s="171" t="s">
        <v>579</v>
      </c>
      <c r="D3" s="47" t="s">
        <v>10</v>
      </c>
      <c r="E3" s="47" t="s">
        <v>169</v>
      </c>
      <c r="F3" s="47" t="s">
        <v>170</v>
      </c>
      <c r="G3" s="4" t="s">
        <v>14</v>
      </c>
      <c r="H3" s="4" t="s">
        <v>13</v>
      </c>
      <c r="I3" s="57"/>
      <c r="J3" s="4"/>
    </row>
    <row r="4" spans="1:10" ht="156">
      <c r="A4" s="4" t="s">
        <v>713</v>
      </c>
      <c r="B4" s="4"/>
      <c r="C4" s="171" t="s">
        <v>579</v>
      </c>
      <c r="D4" s="47" t="s">
        <v>10</v>
      </c>
      <c r="E4" s="47" t="s">
        <v>169</v>
      </c>
      <c r="F4" s="47" t="s">
        <v>170</v>
      </c>
      <c r="G4" s="4" t="s">
        <v>14</v>
      </c>
      <c r="H4" s="4" t="s">
        <v>13</v>
      </c>
      <c r="I4" s="57"/>
      <c r="J4" s="4"/>
    </row>
    <row r="5" spans="1:10" ht="15.6">
      <c r="A5" s="4"/>
      <c r="B5" s="4"/>
      <c r="C5" s="46"/>
      <c r="D5" s="47"/>
      <c r="E5" s="47"/>
      <c r="F5" s="47"/>
      <c r="G5" s="4"/>
      <c r="H5" s="4"/>
      <c r="I5" s="57"/>
      <c r="J5" s="4"/>
    </row>
    <row r="6" spans="1:10" ht="15.6">
      <c r="A6" s="4"/>
      <c r="B6" s="4"/>
      <c r="C6" s="46"/>
      <c r="D6" s="47"/>
      <c r="E6" s="47"/>
      <c r="F6" s="47"/>
      <c r="G6" s="4"/>
      <c r="H6" s="4"/>
      <c r="I6" s="57"/>
      <c r="J6" s="4"/>
    </row>
  </sheetData>
  <phoneticPr fontId="44"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B76F0-4D10-437A-A508-A196CA628DFD}">
  <sheetPr codeName="Sheet25"/>
  <dimension ref="A1:J7"/>
  <sheetViews>
    <sheetView workbookViewId="0">
      <selection activeCell="D11" sqref="D11"/>
    </sheetView>
  </sheetViews>
  <sheetFormatPr defaultColWidth="9.109375" defaultRowHeight="14.4"/>
  <cols>
    <col min="1" max="1" width="30.109375" customWidth="1"/>
    <col min="2" max="2" width="12.33203125" bestFit="1" customWidth="1"/>
    <col min="3" max="3" width="12.6640625" bestFit="1" customWidth="1"/>
    <col min="4" max="4" width="38.21875" customWidth="1"/>
    <col min="5" max="6" width="21.44140625" customWidth="1"/>
    <col min="7" max="7" width="11" bestFit="1" customWidth="1"/>
    <col min="8" max="8" width="8.33203125" bestFit="1" customWidth="1"/>
    <col min="9" max="9" width="9.44140625" bestFit="1" customWidth="1"/>
    <col min="10" max="10" width="15.33203125" bestFit="1" customWidth="1"/>
    <col min="248" max="248" width="30.109375" customWidth="1"/>
    <col min="249" max="249" width="12.33203125" bestFit="1" customWidth="1"/>
    <col min="250" max="250" width="11.77734375" customWidth="1"/>
    <col min="251" max="251" width="20.33203125" bestFit="1" customWidth="1"/>
    <col min="252" max="252" width="14.88671875" bestFit="1" customWidth="1"/>
    <col min="253" max="253" width="18.109375" bestFit="1" customWidth="1"/>
    <col min="254" max="254" width="14.6640625" bestFit="1" customWidth="1"/>
    <col min="255" max="255" width="15" bestFit="1" customWidth="1"/>
    <col min="256" max="256" width="15.6640625" bestFit="1" customWidth="1"/>
    <col min="257" max="257" width="11" bestFit="1" customWidth="1"/>
    <col min="258" max="259" width="21" bestFit="1" customWidth="1"/>
    <col min="260" max="260" width="5.109375" bestFit="1" customWidth="1"/>
    <col min="261" max="262" width="10.109375" customWidth="1"/>
    <col min="263" max="263" width="11" bestFit="1" customWidth="1"/>
    <col min="264" max="264" width="8.33203125" bestFit="1" customWidth="1"/>
    <col min="265" max="265" width="9.44140625" bestFit="1" customWidth="1"/>
    <col min="266" max="266" width="15.33203125" bestFit="1" customWidth="1"/>
    <col min="504" max="504" width="30.109375" customWidth="1"/>
    <col min="505" max="505" width="12.33203125" bestFit="1" customWidth="1"/>
    <col min="506" max="506" width="11.77734375" customWidth="1"/>
    <col min="507" max="507" width="20.33203125" bestFit="1" customWidth="1"/>
    <col min="508" max="508" width="14.88671875" bestFit="1" customWidth="1"/>
    <col min="509" max="509" width="18.109375" bestFit="1" customWidth="1"/>
    <col min="510" max="510" width="14.6640625" bestFit="1" customWidth="1"/>
    <col min="511" max="511" width="15" bestFit="1" customWidth="1"/>
    <col min="512" max="512" width="15.6640625" bestFit="1" customWidth="1"/>
    <col min="513" max="513" width="11" bestFit="1" customWidth="1"/>
    <col min="514" max="515" width="21" bestFit="1" customWidth="1"/>
    <col min="516" max="516" width="5.109375" bestFit="1" customWidth="1"/>
    <col min="517" max="518" width="10.109375" customWidth="1"/>
    <col min="519" max="519" width="11" bestFit="1" customWidth="1"/>
    <col min="520" max="520" width="8.33203125" bestFit="1" customWidth="1"/>
    <col min="521" max="521" width="9.44140625" bestFit="1" customWidth="1"/>
    <col min="522" max="522" width="15.33203125" bestFit="1" customWidth="1"/>
    <col min="760" max="760" width="30.109375" customWidth="1"/>
    <col min="761" max="761" width="12.33203125" bestFit="1" customWidth="1"/>
    <col min="762" max="762" width="11.77734375" customWidth="1"/>
    <col min="763" max="763" width="20.33203125" bestFit="1" customWidth="1"/>
    <col min="764" max="764" width="14.88671875" bestFit="1" customWidth="1"/>
    <col min="765" max="765" width="18.109375" bestFit="1" customWidth="1"/>
    <col min="766" max="766" width="14.6640625" bestFit="1" customWidth="1"/>
    <col min="767" max="767" width="15" bestFit="1" customWidth="1"/>
    <col min="768" max="768" width="15.6640625" bestFit="1" customWidth="1"/>
    <col min="769" max="769" width="11" bestFit="1" customWidth="1"/>
    <col min="770" max="771" width="21" bestFit="1" customWidth="1"/>
    <col min="772" max="772" width="5.109375" bestFit="1" customWidth="1"/>
    <col min="773" max="774" width="10.109375" customWidth="1"/>
    <col min="775" max="775" width="11" bestFit="1" customWidth="1"/>
    <col min="776" max="776" width="8.33203125" bestFit="1" customWidth="1"/>
    <col min="777" max="777" width="9.44140625" bestFit="1" customWidth="1"/>
    <col min="778" max="778" width="15.33203125" bestFit="1" customWidth="1"/>
    <col min="1016" max="1016" width="30.109375" customWidth="1"/>
    <col min="1017" max="1017" width="12.33203125" bestFit="1" customWidth="1"/>
    <col min="1018" max="1018" width="11.77734375" customWidth="1"/>
    <col min="1019" max="1019" width="20.33203125" bestFit="1" customWidth="1"/>
    <col min="1020" max="1020" width="14.88671875" bestFit="1" customWidth="1"/>
    <col min="1021" max="1021" width="18.109375" bestFit="1" customWidth="1"/>
    <col min="1022" max="1022" width="14.6640625" bestFit="1" customWidth="1"/>
    <col min="1023" max="1023" width="15" bestFit="1" customWidth="1"/>
    <col min="1024" max="1024" width="15.6640625" bestFit="1" customWidth="1"/>
    <col min="1025" max="1025" width="11" bestFit="1" customWidth="1"/>
    <col min="1026" max="1027" width="21" bestFit="1" customWidth="1"/>
    <col min="1028" max="1028" width="5.109375" bestFit="1" customWidth="1"/>
    <col min="1029" max="1030" width="10.109375" customWidth="1"/>
    <col min="1031" max="1031" width="11" bestFit="1" customWidth="1"/>
    <col min="1032" max="1032" width="8.33203125" bestFit="1" customWidth="1"/>
    <col min="1033" max="1033" width="9.44140625" bestFit="1" customWidth="1"/>
    <col min="1034" max="1034" width="15.33203125" bestFit="1" customWidth="1"/>
    <col min="1272" max="1272" width="30.109375" customWidth="1"/>
    <col min="1273" max="1273" width="12.33203125" bestFit="1" customWidth="1"/>
    <col min="1274" max="1274" width="11.77734375" customWidth="1"/>
    <col min="1275" max="1275" width="20.33203125" bestFit="1" customWidth="1"/>
    <col min="1276" max="1276" width="14.88671875" bestFit="1" customWidth="1"/>
    <col min="1277" max="1277" width="18.109375" bestFit="1" customWidth="1"/>
    <col min="1278" max="1278" width="14.6640625" bestFit="1" customWidth="1"/>
    <col min="1279" max="1279" width="15" bestFit="1" customWidth="1"/>
    <col min="1280" max="1280" width="15.6640625" bestFit="1" customWidth="1"/>
    <col min="1281" max="1281" width="11" bestFit="1" customWidth="1"/>
    <col min="1282" max="1283" width="21" bestFit="1" customWidth="1"/>
    <col min="1284" max="1284" width="5.109375" bestFit="1" customWidth="1"/>
    <col min="1285" max="1286" width="10.109375" customWidth="1"/>
    <col min="1287" max="1287" width="11" bestFit="1" customWidth="1"/>
    <col min="1288" max="1288" width="8.33203125" bestFit="1" customWidth="1"/>
    <col min="1289" max="1289" width="9.44140625" bestFit="1" customWidth="1"/>
    <col min="1290" max="1290" width="15.33203125" bestFit="1" customWidth="1"/>
    <col min="1528" max="1528" width="30.109375" customWidth="1"/>
    <col min="1529" max="1529" width="12.33203125" bestFit="1" customWidth="1"/>
    <col min="1530" max="1530" width="11.77734375" customWidth="1"/>
    <col min="1531" max="1531" width="20.33203125" bestFit="1" customWidth="1"/>
    <col min="1532" max="1532" width="14.88671875" bestFit="1" customWidth="1"/>
    <col min="1533" max="1533" width="18.109375" bestFit="1" customWidth="1"/>
    <col min="1534" max="1534" width="14.6640625" bestFit="1" customWidth="1"/>
    <col min="1535" max="1535" width="15" bestFit="1" customWidth="1"/>
    <col min="1536" max="1536" width="15.6640625" bestFit="1" customWidth="1"/>
    <col min="1537" max="1537" width="11" bestFit="1" customWidth="1"/>
    <col min="1538" max="1539" width="21" bestFit="1" customWidth="1"/>
    <col min="1540" max="1540" width="5.109375" bestFit="1" customWidth="1"/>
    <col min="1541" max="1542" width="10.109375" customWidth="1"/>
    <col min="1543" max="1543" width="11" bestFit="1" customWidth="1"/>
    <col min="1544" max="1544" width="8.33203125" bestFit="1" customWidth="1"/>
    <col min="1545" max="1545" width="9.44140625" bestFit="1" customWidth="1"/>
    <col min="1546" max="1546" width="15.33203125" bestFit="1" customWidth="1"/>
    <col min="1784" max="1784" width="30.109375" customWidth="1"/>
    <col min="1785" max="1785" width="12.33203125" bestFit="1" customWidth="1"/>
    <col min="1786" max="1786" width="11.77734375" customWidth="1"/>
    <col min="1787" max="1787" width="20.33203125" bestFit="1" customWidth="1"/>
    <col min="1788" max="1788" width="14.88671875" bestFit="1" customWidth="1"/>
    <col min="1789" max="1789" width="18.109375" bestFit="1" customWidth="1"/>
    <col min="1790" max="1790" width="14.6640625" bestFit="1" customWidth="1"/>
    <col min="1791" max="1791" width="15" bestFit="1" customWidth="1"/>
    <col min="1792" max="1792" width="15.6640625" bestFit="1" customWidth="1"/>
    <col min="1793" max="1793" width="11" bestFit="1" customWidth="1"/>
    <col min="1794" max="1795" width="21" bestFit="1" customWidth="1"/>
    <col min="1796" max="1796" width="5.109375" bestFit="1" customWidth="1"/>
    <col min="1797" max="1798" width="10.109375" customWidth="1"/>
    <col min="1799" max="1799" width="11" bestFit="1" customWidth="1"/>
    <col min="1800" max="1800" width="8.33203125" bestFit="1" customWidth="1"/>
    <col min="1801" max="1801" width="9.44140625" bestFit="1" customWidth="1"/>
    <col min="1802" max="1802" width="15.33203125" bestFit="1" customWidth="1"/>
    <col min="2040" max="2040" width="30.109375" customWidth="1"/>
    <col min="2041" max="2041" width="12.33203125" bestFit="1" customWidth="1"/>
    <col min="2042" max="2042" width="11.77734375" customWidth="1"/>
    <col min="2043" max="2043" width="20.33203125" bestFit="1" customWidth="1"/>
    <col min="2044" max="2044" width="14.88671875" bestFit="1" customWidth="1"/>
    <col min="2045" max="2045" width="18.109375" bestFit="1" customWidth="1"/>
    <col min="2046" max="2046" width="14.6640625" bestFit="1" customWidth="1"/>
    <col min="2047" max="2047" width="15" bestFit="1" customWidth="1"/>
    <col min="2048" max="2048" width="15.6640625" bestFit="1" customWidth="1"/>
    <col min="2049" max="2049" width="11" bestFit="1" customWidth="1"/>
    <col min="2050" max="2051" width="21" bestFit="1" customWidth="1"/>
    <col min="2052" max="2052" width="5.109375" bestFit="1" customWidth="1"/>
    <col min="2053" max="2054" width="10.109375" customWidth="1"/>
    <col min="2055" max="2055" width="11" bestFit="1" customWidth="1"/>
    <col min="2056" max="2056" width="8.33203125" bestFit="1" customWidth="1"/>
    <col min="2057" max="2057" width="9.44140625" bestFit="1" customWidth="1"/>
    <col min="2058" max="2058" width="15.33203125" bestFit="1" customWidth="1"/>
    <col min="2296" max="2296" width="30.109375" customWidth="1"/>
    <col min="2297" max="2297" width="12.33203125" bestFit="1" customWidth="1"/>
    <col min="2298" max="2298" width="11.77734375" customWidth="1"/>
    <col min="2299" max="2299" width="20.33203125" bestFit="1" customWidth="1"/>
    <col min="2300" max="2300" width="14.88671875" bestFit="1" customWidth="1"/>
    <col min="2301" max="2301" width="18.109375" bestFit="1" customWidth="1"/>
    <col min="2302" max="2302" width="14.6640625" bestFit="1" customWidth="1"/>
    <col min="2303" max="2303" width="15" bestFit="1" customWidth="1"/>
    <col min="2304" max="2304" width="15.6640625" bestFit="1" customWidth="1"/>
    <col min="2305" max="2305" width="11" bestFit="1" customWidth="1"/>
    <col min="2306" max="2307" width="21" bestFit="1" customWidth="1"/>
    <col min="2308" max="2308" width="5.109375" bestFit="1" customWidth="1"/>
    <col min="2309" max="2310" width="10.109375" customWidth="1"/>
    <col min="2311" max="2311" width="11" bestFit="1" customWidth="1"/>
    <col min="2312" max="2312" width="8.33203125" bestFit="1" customWidth="1"/>
    <col min="2313" max="2313" width="9.44140625" bestFit="1" customWidth="1"/>
    <col min="2314" max="2314" width="15.33203125" bestFit="1" customWidth="1"/>
    <col min="2552" max="2552" width="30.109375" customWidth="1"/>
    <col min="2553" max="2553" width="12.33203125" bestFit="1" customWidth="1"/>
    <col min="2554" max="2554" width="11.77734375" customWidth="1"/>
    <col min="2555" max="2555" width="20.33203125" bestFit="1" customWidth="1"/>
    <col min="2556" max="2556" width="14.88671875" bestFit="1" customWidth="1"/>
    <col min="2557" max="2557" width="18.109375" bestFit="1" customWidth="1"/>
    <col min="2558" max="2558" width="14.6640625" bestFit="1" customWidth="1"/>
    <col min="2559" max="2559" width="15" bestFit="1" customWidth="1"/>
    <col min="2560" max="2560" width="15.6640625" bestFit="1" customWidth="1"/>
    <col min="2561" max="2561" width="11" bestFit="1" customWidth="1"/>
    <col min="2562" max="2563" width="21" bestFit="1" customWidth="1"/>
    <col min="2564" max="2564" width="5.109375" bestFit="1" customWidth="1"/>
    <col min="2565" max="2566" width="10.109375" customWidth="1"/>
    <col min="2567" max="2567" width="11" bestFit="1" customWidth="1"/>
    <col min="2568" max="2568" width="8.33203125" bestFit="1" customWidth="1"/>
    <col min="2569" max="2569" width="9.44140625" bestFit="1" customWidth="1"/>
    <col min="2570" max="2570" width="15.33203125" bestFit="1" customWidth="1"/>
    <col min="2808" max="2808" width="30.109375" customWidth="1"/>
    <col min="2809" max="2809" width="12.33203125" bestFit="1" customWidth="1"/>
    <col min="2810" max="2810" width="11.77734375" customWidth="1"/>
    <col min="2811" max="2811" width="20.33203125" bestFit="1" customWidth="1"/>
    <col min="2812" max="2812" width="14.88671875" bestFit="1" customWidth="1"/>
    <col min="2813" max="2813" width="18.109375" bestFit="1" customWidth="1"/>
    <col min="2814" max="2814" width="14.6640625" bestFit="1" customWidth="1"/>
    <col min="2815" max="2815" width="15" bestFit="1" customWidth="1"/>
    <col min="2816" max="2816" width="15.6640625" bestFit="1" customWidth="1"/>
    <col min="2817" max="2817" width="11" bestFit="1" customWidth="1"/>
    <col min="2818" max="2819" width="21" bestFit="1" customWidth="1"/>
    <col min="2820" max="2820" width="5.109375" bestFit="1" customWidth="1"/>
    <col min="2821" max="2822" width="10.109375" customWidth="1"/>
    <col min="2823" max="2823" width="11" bestFit="1" customWidth="1"/>
    <col min="2824" max="2824" width="8.33203125" bestFit="1" customWidth="1"/>
    <col min="2825" max="2825" width="9.44140625" bestFit="1" customWidth="1"/>
    <col min="2826" max="2826" width="15.33203125" bestFit="1" customWidth="1"/>
    <col min="3064" max="3064" width="30.109375" customWidth="1"/>
    <col min="3065" max="3065" width="12.33203125" bestFit="1" customWidth="1"/>
    <col min="3066" max="3066" width="11.77734375" customWidth="1"/>
    <col min="3067" max="3067" width="20.33203125" bestFit="1" customWidth="1"/>
    <col min="3068" max="3068" width="14.88671875" bestFit="1" customWidth="1"/>
    <col min="3069" max="3069" width="18.109375" bestFit="1" customWidth="1"/>
    <col min="3070" max="3070" width="14.6640625" bestFit="1" customWidth="1"/>
    <col min="3071" max="3071" width="15" bestFit="1" customWidth="1"/>
    <col min="3072" max="3072" width="15.6640625" bestFit="1" customWidth="1"/>
    <col min="3073" max="3073" width="11" bestFit="1" customWidth="1"/>
    <col min="3074" max="3075" width="21" bestFit="1" customWidth="1"/>
    <col min="3076" max="3076" width="5.109375" bestFit="1" customWidth="1"/>
    <col min="3077" max="3078" width="10.109375" customWidth="1"/>
    <col min="3079" max="3079" width="11" bestFit="1" customWidth="1"/>
    <col min="3080" max="3080" width="8.33203125" bestFit="1" customWidth="1"/>
    <col min="3081" max="3081" width="9.44140625" bestFit="1" customWidth="1"/>
    <col min="3082" max="3082" width="15.33203125" bestFit="1" customWidth="1"/>
    <col min="3320" max="3320" width="30.109375" customWidth="1"/>
    <col min="3321" max="3321" width="12.33203125" bestFit="1" customWidth="1"/>
    <col min="3322" max="3322" width="11.77734375" customWidth="1"/>
    <col min="3323" max="3323" width="20.33203125" bestFit="1" customWidth="1"/>
    <col min="3324" max="3324" width="14.88671875" bestFit="1" customWidth="1"/>
    <col min="3325" max="3325" width="18.109375" bestFit="1" customWidth="1"/>
    <col min="3326" max="3326" width="14.6640625" bestFit="1" customWidth="1"/>
    <col min="3327" max="3327" width="15" bestFit="1" customWidth="1"/>
    <col min="3328" max="3328" width="15.6640625" bestFit="1" customWidth="1"/>
    <col min="3329" max="3329" width="11" bestFit="1" customWidth="1"/>
    <col min="3330" max="3331" width="21" bestFit="1" customWidth="1"/>
    <col min="3332" max="3332" width="5.109375" bestFit="1" customWidth="1"/>
    <col min="3333" max="3334" width="10.109375" customWidth="1"/>
    <col min="3335" max="3335" width="11" bestFit="1" customWidth="1"/>
    <col min="3336" max="3336" width="8.33203125" bestFit="1" customWidth="1"/>
    <col min="3337" max="3337" width="9.44140625" bestFit="1" customWidth="1"/>
    <col min="3338" max="3338" width="15.33203125" bestFit="1" customWidth="1"/>
    <col min="3576" max="3576" width="30.109375" customWidth="1"/>
    <col min="3577" max="3577" width="12.33203125" bestFit="1" customWidth="1"/>
    <col min="3578" max="3578" width="11.77734375" customWidth="1"/>
    <col min="3579" max="3579" width="20.33203125" bestFit="1" customWidth="1"/>
    <col min="3580" max="3580" width="14.88671875" bestFit="1" customWidth="1"/>
    <col min="3581" max="3581" width="18.109375" bestFit="1" customWidth="1"/>
    <col min="3582" max="3582" width="14.6640625" bestFit="1" customWidth="1"/>
    <col min="3583" max="3583" width="15" bestFit="1" customWidth="1"/>
    <col min="3584" max="3584" width="15.6640625" bestFit="1" customWidth="1"/>
    <col min="3585" max="3585" width="11" bestFit="1" customWidth="1"/>
    <col min="3586" max="3587" width="21" bestFit="1" customWidth="1"/>
    <col min="3588" max="3588" width="5.109375" bestFit="1" customWidth="1"/>
    <col min="3589" max="3590" width="10.109375" customWidth="1"/>
    <col min="3591" max="3591" width="11" bestFit="1" customWidth="1"/>
    <col min="3592" max="3592" width="8.33203125" bestFit="1" customWidth="1"/>
    <col min="3593" max="3593" width="9.44140625" bestFit="1" customWidth="1"/>
    <col min="3594" max="3594" width="15.33203125" bestFit="1" customWidth="1"/>
    <col min="3832" max="3832" width="30.109375" customWidth="1"/>
    <col min="3833" max="3833" width="12.33203125" bestFit="1" customWidth="1"/>
    <col min="3834" max="3834" width="11.77734375" customWidth="1"/>
    <col min="3835" max="3835" width="20.33203125" bestFit="1" customWidth="1"/>
    <col min="3836" max="3836" width="14.88671875" bestFit="1" customWidth="1"/>
    <col min="3837" max="3837" width="18.109375" bestFit="1" customWidth="1"/>
    <col min="3838" max="3838" width="14.6640625" bestFit="1" customWidth="1"/>
    <col min="3839" max="3839" width="15" bestFit="1" customWidth="1"/>
    <col min="3840" max="3840" width="15.6640625" bestFit="1" customWidth="1"/>
    <col min="3841" max="3841" width="11" bestFit="1" customWidth="1"/>
    <col min="3842" max="3843" width="21" bestFit="1" customWidth="1"/>
    <col min="3844" max="3844" width="5.109375" bestFit="1" customWidth="1"/>
    <col min="3845" max="3846" width="10.109375" customWidth="1"/>
    <col min="3847" max="3847" width="11" bestFit="1" customWidth="1"/>
    <col min="3848" max="3848" width="8.33203125" bestFit="1" customWidth="1"/>
    <col min="3849" max="3849" width="9.44140625" bestFit="1" customWidth="1"/>
    <col min="3850" max="3850" width="15.33203125" bestFit="1" customWidth="1"/>
    <col min="4088" max="4088" width="30.109375" customWidth="1"/>
    <col min="4089" max="4089" width="12.33203125" bestFit="1" customWidth="1"/>
    <col min="4090" max="4090" width="11.77734375" customWidth="1"/>
    <col min="4091" max="4091" width="20.33203125" bestFit="1" customWidth="1"/>
    <col min="4092" max="4092" width="14.88671875" bestFit="1" customWidth="1"/>
    <col min="4093" max="4093" width="18.109375" bestFit="1" customWidth="1"/>
    <col min="4094" max="4094" width="14.6640625" bestFit="1" customWidth="1"/>
    <col min="4095" max="4095" width="15" bestFit="1" customWidth="1"/>
    <col min="4096" max="4096" width="15.6640625" bestFit="1" customWidth="1"/>
    <col min="4097" max="4097" width="11" bestFit="1" customWidth="1"/>
    <col min="4098" max="4099" width="21" bestFit="1" customWidth="1"/>
    <col min="4100" max="4100" width="5.109375" bestFit="1" customWidth="1"/>
    <col min="4101" max="4102" width="10.109375" customWidth="1"/>
    <col min="4103" max="4103" width="11" bestFit="1" customWidth="1"/>
    <col min="4104" max="4104" width="8.33203125" bestFit="1" customWidth="1"/>
    <col min="4105" max="4105" width="9.44140625" bestFit="1" customWidth="1"/>
    <col min="4106" max="4106" width="15.33203125" bestFit="1" customWidth="1"/>
    <col min="4344" max="4344" width="30.109375" customWidth="1"/>
    <col min="4345" max="4345" width="12.33203125" bestFit="1" customWidth="1"/>
    <col min="4346" max="4346" width="11.77734375" customWidth="1"/>
    <col min="4347" max="4347" width="20.33203125" bestFit="1" customWidth="1"/>
    <col min="4348" max="4348" width="14.88671875" bestFit="1" customWidth="1"/>
    <col min="4349" max="4349" width="18.109375" bestFit="1" customWidth="1"/>
    <col min="4350" max="4350" width="14.6640625" bestFit="1" customWidth="1"/>
    <col min="4351" max="4351" width="15" bestFit="1" customWidth="1"/>
    <col min="4352" max="4352" width="15.6640625" bestFit="1" customWidth="1"/>
    <col min="4353" max="4353" width="11" bestFit="1" customWidth="1"/>
    <col min="4354" max="4355" width="21" bestFit="1" customWidth="1"/>
    <col min="4356" max="4356" width="5.109375" bestFit="1" customWidth="1"/>
    <col min="4357" max="4358" width="10.109375" customWidth="1"/>
    <col min="4359" max="4359" width="11" bestFit="1" customWidth="1"/>
    <col min="4360" max="4360" width="8.33203125" bestFit="1" customWidth="1"/>
    <col min="4361" max="4361" width="9.44140625" bestFit="1" customWidth="1"/>
    <col min="4362" max="4362" width="15.33203125" bestFit="1" customWidth="1"/>
    <col min="4600" max="4600" width="30.109375" customWidth="1"/>
    <col min="4601" max="4601" width="12.33203125" bestFit="1" customWidth="1"/>
    <col min="4602" max="4602" width="11.77734375" customWidth="1"/>
    <col min="4603" max="4603" width="20.33203125" bestFit="1" customWidth="1"/>
    <col min="4604" max="4604" width="14.88671875" bestFit="1" customWidth="1"/>
    <col min="4605" max="4605" width="18.109375" bestFit="1" customWidth="1"/>
    <col min="4606" max="4606" width="14.6640625" bestFit="1" customWidth="1"/>
    <col min="4607" max="4607" width="15" bestFit="1" customWidth="1"/>
    <col min="4608" max="4608" width="15.6640625" bestFit="1" customWidth="1"/>
    <col min="4609" max="4609" width="11" bestFit="1" customWidth="1"/>
    <col min="4610" max="4611" width="21" bestFit="1" customWidth="1"/>
    <col min="4612" max="4612" width="5.109375" bestFit="1" customWidth="1"/>
    <col min="4613" max="4614" width="10.109375" customWidth="1"/>
    <col min="4615" max="4615" width="11" bestFit="1" customWidth="1"/>
    <col min="4616" max="4616" width="8.33203125" bestFit="1" customWidth="1"/>
    <col min="4617" max="4617" width="9.44140625" bestFit="1" customWidth="1"/>
    <col min="4618" max="4618" width="15.33203125" bestFit="1" customWidth="1"/>
    <col min="4856" max="4856" width="30.109375" customWidth="1"/>
    <col min="4857" max="4857" width="12.33203125" bestFit="1" customWidth="1"/>
    <col min="4858" max="4858" width="11.77734375" customWidth="1"/>
    <col min="4859" max="4859" width="20.33203125" bestFit="1" customWidth="1"/>
    <col min="4860" max="4860" width="14.88671875" bestFit="1" customWidth="1"/>
    <col min="4861" max="4861" width="18.109375" bestFit="1" customWidth="1"/>
    <col min="4862" max="4862" width="14.6640625" bestFit="1" customWidth="1"/>
    <col min="4863" max="4863" width="15" bestFit="1" customWidth="1"/>
    <col min="4864" max="4864" width="15.6640625" bestFit="1" customWidth="1"/>
    <col min="4865" max="4865" width="11" bestFit="1" customWidth="1"/>
    <col min="4866" max="4867" width="21" bestFit="1" customWidth="1"/>
    <col min="4868" max="4868" width="5.109375" bestFit="1" customWidth="1"/>
    <col min="4869" max="4870" width="10.109375" customWidth="1"/>
    <col min="4871" max="4871" width="11" bestFit="1" customWidth="1"/>
    <col min="4872" max="4872" width="8.33203125" bestFit="1" customWidth="1"/>
    <col min="4873" max="4873" width="9.44140625" bestFit="1" customWidth="1"/>
    <col min="4874" max="4874" width="15.33203125" bestFit="1" customWidth="1"/>
    <col min="5112" max="5112" width="30.109375" customWidth="1"/>
    <col min="5113" max="5113" width="12.33203125" bestFit="1" customWidth="1"/>
    <col min="5114" max="5114" width="11.77734375" customWidth="1"/>
    <col min="5115" max="5115" width="20.33203125" bestFit="1" customWidth="1"/>
    <col min="5116" max="5116" width="14.88671875" bestFit="1" customWidth="1"/>
    <col min="5117" max="5117" width="18.109375" bestFit="1" customWidth="1"/>
    <col min="5118" max="5118" width="14.6640625" bestFit="1" customWidth="1"/>
    <col min="5119" max="5119" width="15" bestFit="1" customWidth="1"/>
    <col min="5120" max="5120" width="15.6640625" bestFit="1" customWidth="1"/>
    <col min="5121" max="5121" width="11" bestFit="1" customWidth="1"/>
    <col min="5122" max="5123" width="21" bestFit="1" customWidth="1"/>
    <col min="5124" max="5124" width="5.109375" bestFit="1" customWidth="1"/>
    <col min="5125" max="5126" width="10.109375" customWidth="1"/>
    <col min="5127" max="5127" width="11" bestFit="1" customWidth="1"/>
    <col min="5128" max="5128" width="8.33203125" bestFit="1" customWidth="1"/>
    <col min="5129" max="5129" width="9.44140625" bestFit="1" customWidth="1"/>
    <col min="5130" max="5130" width="15.33203125" bestFit="1" customWidth="1"/>
    <col min="5368" max="5368" width="30.109375" customWidth="1"/>
    <col min="5369" max="5369" width="12.33203125" bestFit="1" customWidth="1"/>
    <col min="5370" max="5370" width="11.77734375" customWidth="1"/>
    <col min="5371" max="5371" width="20.33203125" bestFit="1" customWidth="1"/>
    <col min="5372" max="5372" width="14.88671875" bestFit="1" customWidth="1"/>
    <col min="5373" max="5373" width="18.109375" bestFit="1" customWidth="1"/>
    <col min="5374" max="5374" width="14.6640625" bestFit="1" customWidth="1"/>
    <col min="5375" max="5375" width="15" bestFit="1" customWidth="1"/>
    <col min="5376" max="5376" width="15.6640625" bestFit="1" customWidth="1"/>
    <col min="5377" max="5377" width="11" bestFit="1" customWidth="1"/>
    <col min="5378" max="5379" width="21" bestFit="1" customWidth="1"/>
    <col min="5380" max="5380" width="5.109375" bestFit="1" customWidth="1"/>
    <col min="5381" max="5382" width="10.109375" customWidth="1"/>
    <col min="5383" max="5383" width="11" bestFit="1" customWidth="1"/>
    <col min="5384" max="5384" width="8.33203125" bestFit="1" customWidth="1"/>
    <col min="5385" max="5385" width="9.44140625" bestFit="1" customWidth="1"/>
    <col min="5386" max="5386" width="15.33203125" bestFit="1" customWidth="1"/>
    <col min="5624" max="5624" width="30.109375" customWidth="1"/>
    <col min="5625" max="5625" width="12.33203125" bestFit="1" customWidth="1"/>
    <col min="5626" max="5626" width="11.77734375" customWidth="1"/>
    <col min="5627" max="5627" width="20.33203125" bestFit="1" customWidth="1"/>
    <col min="5628" max="5628" width="14.88671875" bestFit="1" customWidth="1"/>
    <col min="5629" max="5629" width="18.109375" bestFit="1" customWidth="1"/>
    <col min="5630" max="5630" width="14.6640625" bestFit="1" customWidth="1"/>
    <col min="5631" max="5631" width="15" bestFit="1" customWidth="1"/>
    <col min="5632" max="5632" width="15.6640625" bestFit="1" customWidth="1"/>
    <col min="5633" max="5633" width="11" bestFit="1" customWidth="1"/>
    <col min="5634" max="5635" width="21" bestFit="1" customWidth="1"/>
    <col min="5636" max="5636" width="5.109375" bestFit="1" customWidth="1"/>
    <col min="5637" max="5638" width="10.109375" customWidth="1"/>
    <col min="5639" max="5639" width="11" bestFit="1" customWidth="1"/>
    <col min="5640" max="5640" width="8.33203125" bestFit="1" customWidth="1"/>
    <col min="5641" max="5641" width="9.44140625" bestFit="1" customWidth="1"/>
    <col min="5642" max="5642" width="15.33203125" bestFit="1" customWidth="1"/>
    <col min="5880" max="5880" width="30.109375" customWidth="1"/>
    <col min="5881" max="5881" width="12.33203125" bestFit="1" customWidth="1"/>
    <col min="5882" max="5882" width="11.77734375" customWidth="1"/>
    <col min="5883" max="5883" width="20.33203125" bestFit="1" customWidth="1"/>
    <col min="5884" max="5884" width="14.88671875" bestFit="1" customWidth="1"/>
    <col min="5885" max="5885" width="18.109375" bestFit="1" customWidth="1"/>
    <col min="5886" max="5886" width="14.6640625" bestFit="1" customWidth="1"/>
    <col min="5887" max="5887" width="15" bestFit="1" customWidth="1"/>
    <col min="5888" max="5888" width="15.6640625" bestFit="1" customWidth="1"/>
    <col min="5889" max="5889" width="11" bestFit="1" customWidth="1"/>
    <col min="5890" max="5891" width="21" bestFit="1" customWidth="1"/>
    <col min="5892" max="5892" width="5.109375" bestFit="1" customWidth="1"/>
    <col min="5893" max="5894" width="10.109375" customWidth="1"/>
    <col min="5895" max="5895" width="11" bestFit="1" customWidth="1"/>
    <col min="5896" max="5896" width="8.33203125" bestFit="1" customWidth="1"/>
    <col min="5897" max="5897" width="9.44140625" bestFit="1" customWidth="1"/>
    <col min="5898" max="5898" width="15.33203125" bestFit="1" customWidth="1"/>
    <col min="6136" max="6136" width="30.109375" customWidth="1"/>
    <col min="6137" max="6137" width="12.33203125" bestFit="1" customWidth="1"/>
    <col min="6138" max="6138" width="11.77734375" customWidth="1"/>
    <col min="6139" max="6139" width="20.33203125" bestFit="1" customWidth="1"/>
    <col min="6140" max="6140" width="14.88671875" bestFit="1" customWidth="1"/>
    <col min="6141" max="6141" width="18.109375" bestFit="1" customWidth="1"/>
    <col min="6142" max="6142" width="14.6640625" bestFit="1" customWidth="1"/>
    <col min="6143" max="6143" width="15" bestFit="1" customWidth="1"/>
    <col min="6144" max="6144" width="15.6640625" bestFit="1" customWidth="1"/>
    <col min="6145" max="6145" width="11" bestFit="1" customWidth="1"/>
    <col min="6146" max="6147" width="21" bestFit="1" customWidth="1"/>
    <col min="6148" max="6148" width="5.109375" bestFit="1" customWidth="1"/>
    <col min="6149" max="6150" width="10.109375" customWidth="1"/>
    <col min="6151" max="6151" width="11" bestFit="1" customWidth="1"/>
    <col min="6152" max="6152" width="8.33203125" bestFit="1" customWidth="1"/>
    <col min="6153" max="6153" width="9.44140625" bestFit="1" customWidth="1"/>
    <col min="6154" max="6154" width="15.33203125" bestFit="1" customWidth="1"/>
    <col min="6392" max="6392" width="30.109375" customWidth="1"/>
    <col min="6393" max="6393" width="12.33203125" bestFit="1" customWidth="1"/>
    <col min="6394" max="6394" width="11.77734375" customWidth="1"/>
    <col min="6395" max="6395" width="20.33203125" bestFit="1" customWidth="1"/>
    <col min="6396" max="6396" width="14.88671875" bestFit="1" customWidth="1"/>
    <col min="6397" max="6397" width="18.109375" bestFit="1" customWidth="1"/>
    <col min="6398" max="6398" width="14.6640625" bestFit="1" customWidth="1"/>
    <col min="6399" max="6399" width="15" bestFit="1" customWidth="1"/>
    <col min="6400" max="6400" width="15.6640625" bestFit="1" customWidth="1"/>
    <col min="6401" max="6401" width="11" bestFit="1" customWidth="1"/>
    <col min="6402" max="6403" width="21" bestFit="1" customWidth="1"/>
    <col min="6404" max="6404" width="5.109375" bestFit="1" customWidth="1"/>
    <col min="6405" max="6406" width="10.109375" customWidth="1"/>
    <col min="6407" max="6407" width="11" bestFit="1" customWidth="1"/>
    <col min="6408" max="6408" width="8.33203125" bestFit="1" customWidth="1"/>
    <col min="6409" max="6409" width="9.44140625" bestFit="1" customWidth="1"/>
    <col min="6410" max="6410" width="15.33203125" bestFit="1" customWidth="1"/>
    <col min="6648" max="6648" width="30.109375" customWidth="1"/>
    <col min="6649" max="6649" width="12.33203125" bestFit="1" customWidth="1"/>
    <col min="6650" max="6650" width="11.77734375" customWidth="1"/>
    <col min="6651" max="6651" width="20.33203125" bestFit="1" customWidth="1"/>
    <col min="6652" max="6652" width="14.88671875" bestFit="1" customWidth="1"/>
    <col min="6653" max="6653" width="18.109375" bestFit="1" customWidth="1"/>
    <col min="6654" max="6654" width="14.6640625" bestFit="1" customWidth="1"/>
    <col min="6655" max="6655" width="15" bestFit="1" customWidth="1"/>
    <col min="6656" max="6656" width="15.6640625" bestFit="1" customWidth="1"/>
    <col min="6657" max="6657" width="11" bestFit="1" customWidth="1"/>
    <col min="6658" max="6659" width="21" bestFit="1" customWidth="1"/>
    <col min="6660" max="6660" width="5.109375" bestFit="1" customWidth="1"/>
    <col min="6661" max="6662" width="10.109375" customWidth="1"/>
    <col min="6663" max="6663" width="11" bestFit="1" customWidth="1"/>
    <col min="6664" max="6664" width="8.33203125" bestFit="1" customWidth="1"/>
    <col min="6665" max="6665" width="9.44140625" bestFit="1" customWidth="1"/>
    <col min="6666" max="6666" width="15.33203125" bestFit="1" customWidth="1"/>
    <col min="6904" max="6904" width="30.109375" customWidth="1"/>
    <col min="6905" max="6905" width="12.33203125" bestFit="1" customWidth="1"/>
    <col min="6906" max="6906" width="11.77734375" customWidth="1"/>
    <col min="6907" max="6907" width="20.33203125" bestFit="1" customWidth="1"/>
    <col min="6908" max="6908" width="14.88671875" bestFit="1" customWidth="1"/>
    <col min="6909" max="6909" width="18.109375" bestFit="1" customWidth="1"/>
    <col min="6910" max="6910" width="14.6640625" bestFit="1" customWidth="1"/>
    <col min="6911" max="6911" width="15" bestFit="1" customWidth="1"/>
    <col min="6912" max="6912" width="15.6640625" bestFit="1" customWidth="1"/>
    <col min="6913" max="6913" width="11" bestFit="1" customWidth="1"/>
    <col min="6914" max="6915" width="21" bestFit="1" customWidth="1"/>
    <col min="6916" max="6916" width="5.109375" bestFit="1" customWidth="1"/>
    <col min="6917" max="6918" width="10.109375" customWidth="1"/>
    <col min="6919" max="6919" width="11" bestFit="1" customWidth="1"/>
    <col min="6920" max="6920" width="8.33203125" bestFit="1" customWidth="1"/>
    <col min="6921" max="6921" width="9.44140625" bestFit="1" customWidth="1"/>
    <col min="6922" max="6922" width="15.33203125" bestFit="1" customWidth="1"/>
    <col min="7160" max="7160" width="30.109375" customWidth="1"/>
    <col min="7161" max="7161" width="12.33203125" bestFit="1" customWidth="1"/>
    <col min="7162" max="7162" width="11.77734375" customWidth="1"/>
    <col min="7163" max="7163" width="20.33203125" bestFit="1" customWidth="1"/>
    <col min="7164" max="7164" width="14.88671875" bestFit="1" customWidth="1"/>
    <col min="7165" max="7165" width="18.109375" bestFit="1" customWidth="1"/>
    <col min="7166" max="7166" width="14.6640625" bestFit="1" customWidth="1"/>
    <col min="7167" max="7167" width="15" bestFit="1" customWidth="1"/>
    <col min="7168" max="7168" width="15.6640625" bestFit="1" customWidth="1"/>
    <col min="7169" max="7169" width="11" bestFit="1" customWidth="1"/>
    <col min="7170" max="7171" width="21" bestFit="1" customWidth="1"/>
    <col min="7172" max="7172" width="5.109375" bestFit="1" customWidth="1"/>
    <col min="7173" max="7174" width="10.109375" customWidth="1"/>
    <col min="7175" max="7175" width="11" bestFit="1" customWidth="1"/>
    <col min="7176" max="7176" width="8.33203125" bestFit="1" customWidth="1"/>
    <col min="7177" max="7177" width="9.44140625" bestFit="1" customWidth="1"/>
    <col min="7178" max="7178" width="15.33203125" bestFit="1" customWidth="1"/>
    <col min="7416" max="7416" width="30.109375" customWidth="1"/>
    <col min="7417" max="7417" width="12.33203125" bestFit="1" customWidth="1"/>
    <col min="7418" max="7418" width="11.77734375" customWidth="1"/>
    <col min="7419" max="7419" width="20.33203125" bestFit="1" customWidth="1"/>
    <col min="7420" max="7420" width="14.88671875" bestFit="1" customWidth="1"/>
    <col min="7421" max="7421" width="18.109375" bestFit="1" customWidth="1"/>
    <col min="7422" max="7422" width="14.6640625" bestFit="1" customWidth="1"/>
    <col min="7423" max="7423" width="15" bestFit="1" customWidth="1"/>
    <col min="7424" max="7424" width="15.6640625" bestFit="1" customWidth="1"/>
    <col min="7425" max="7425" width="11" bestFit="1" customWidth="1"/>
    <col min="7426" max="7427" width="21" bestFit="1" customWidth="1"/>
    <col min="7428" max="7428" width="5.109375" bestFit="1" customWidth="1"/>
    <col min="7429" max="7430" width="10.109375" customWidth="1"/>
    <col min="7431" max="7431" width="11" bestFit="1" customWidth="1"/>
    <col min="7432" max="7432" width="8.33203125" bestFit="1" customWidth="1"/>
    <col min="7433" max="7433" width="9.44140625" bestFit="1" customWidth="1"/>
    <col min="7434" max="7434" width="15.33203125" bestFit="1" customWidth="1"/>
    <col min="7672" max="7672" width="30.109375" customWidth="1"/>
    <col min="7673" max="7673" width="12.33203125" bestFit="1" customWidth="1"/>
    <col min="7674" max="7674" width="11.77734375" customWidth="1"/>
    <col min="7675" max="7675" width="20.33203125" bestFit="1" customWidth="1"/>
    <col min="7676" max="7676" width="14.88671875" bestFit="1" customWidth="1"/>
    <col min="7677" max="7677" width="18.109375" bestFit="1" customWidth="1"/>
    <col min="7678" max="7678" width="14.6640625" bestFit="1" customWidth="1"/>
    <col min="7679" max="7679" width="15" bestFit="1" customWidth="1"/>
    <col min="7680" max="7680" width="15.6640625" bestFit="1" customWidth="1"/>
    <col min="7681" max="7681" width="11" bestFit="1" customWidth="1"/>
    <col min="7682" max="7683" width="21" bestFit="1" customWidth="1"/>
    <col min="7684" max="7684" width="5.109375" bestFit="1" customWidth="1"/>
    <col min="7685" max="7686" width="10.109375" customWidth="1"/>
    <col min="7687" max="7687" width="11" bestFit="1" customWidth="1"/>
    <col min="7688" max="7688" width="8.33203125" bestFit="1" customWidth="1"/>
    <col min="7689" max="7689" width="9.44140625" bestFit="1" customWidth="1"/>
    <col min="7690" max="7690" width="15.33203125" bestFit="1" customWidth="1"/>
    <col min="7928" max="7928" width="30.109375" customWidth="1"/>
    <col min="7929" max="7929" width="12.33203125" bestFit="1" customWidth="1"/>
    <col min="7930" max="7930" width="11.77734375" customWidth="1"/>
    <col min="7931" max="7931" width="20.33203125" bestFit="1" customWidth="1"/>
    <col min="7932" max="7932" width="14.88671875" bestFit="1" customWidth="1"/>
    <col min="7933" max="7933" width="18.109375" bestFit="1" customWidth="1"/>
    <col min="7934" max="7934" width="14.6640625" bestFit="1" customWidth="1"/>
    <col min="7935" max="7935" width="15" bestFit="1" customWidth="1"/>
    <col min="7936" max="7936" width="15.6640625" bestFit="1" customWidth="1"/>
    <col min="7937" max="7937" width="11" bestFit="1" customWidth="1"/>
    <col min="7938" max="7939" width="21" bestFit="1" customWidth="1"/>
    <col min="7940" max="7940" width="5.109375" bestFit="1" customWidth="1"/>
    <col min="7941" max="7942" width="10.109375" customWidth="1"/>
    <col min="7943" max="7943" width="11" bestFit="1" customWidth="1"/>
    <col min="7944" max="7944" width="8.33203125" bestFit="1" customWidth="1"/>
    <col min="7945" max="7945" width="9.44140625" bestFit="1" customWidth="1"/>
    <col min="7946" max="7946" width="15.33203125" bestFit="1" customWidth="1"/>
    <col min="8184" max="8184" width="30.109375" customWidth="1"/>
    <col min="8185" max="8185" width="12.33203125" bestFit="1" customWidth="1"/>
    <col min="8186" max="8186" width="11.77734375" customWidth="1"/>
    <col min="8187" max="8187" width="20.33203125" bestFit="1" customWidth="1"/>
    <col min="8188" max="8188" width="14.88671875" bestFit="1" customWidth="1"/>
    <col min="8189" max="8189" width="18.109375" bestFit="1" customWidth="1"/>
    <col min="8190" max="8190" width="14.6640625" bestFit="1" customWidth="1"/>
    <col min="8191" max="8191" width="15" bestFit="1" customWidth="1"/>
    <col min="8192" max="8192" width="15.6640625" bestFit="1" customWidth="1"/>
    <col min="8193" max="8193" width="11" bestFit="1" customWidth="1"/>
    <col min="8194" max="8195" width="21" bestFit="1" customWidth="1"/>
    <col min="8196" max="8196" width="5.109375" bestFit="1" customWidth="1"/>
    <col min="8197" max="8198" width="10.109375" customWidth="1"/>
    <col min="8199" max="8199" width="11" bestFit="1" customWidth="1"/>
    <col min="8200" max="8200" width="8.33203125" bestFit="1" customWidth="1"/>
    <col min="8201" max="8201" width="9.44140625" bestFit="1" customWidth="1"/>
    <col min="8202" max="8202" width="15.33203125" bestFit="1" customWidth="1"/>
    <col min="8440" max="8440" width="30.109375" customWidth="1"/>
    <col min="8441" max="8441" width="12.33203125" bestFit="1" customWidth="1"/>
    <col min="8442" max="8442" width="11.77734375" customWidth="1"/>
    <col min="8443" max="8443" width="20.33203125" bestFit="1" customWidth="1"/>
    <col min="8444" max="8444" width="14.88671875" bestFit="1" customWidth="1"/>
    <col min="8445" max="8445" width="18.109375" bestFit="1" customWidth="1"/>
    <col min="8446" max="8446" width="14.6640625" bestFit="1" customWidth="1"/>
    <col min="8447" max="8447" width="15" bestFit="1" customWidth="1"/>
    <col min="8448" max="8448" width="15.6640625" bestFit="1" customWidth="1"/>
    <col min="8449" max="8449" width="11" bestFit="1" customWidth="1"/>
    <col min="8450" max="8451" width="21" bestFit="1" customWidth="1"/>
    <col min="8452" max="8452" width="5.109375" bestFit="1" customWidth="1"/>
    <col min="8453" max="8454" width="10.109375" customWidth="1"/>
    <col min="8455" max="8455" width="11" bestFit="1" customWidth="1"/>
    <col min="8456" max="8456" width="8.33203125" bestFit="1" customWidth="1"/>
    <col min="8457" max="8457" width="9.44140625" bestFit="1" customWidth="1"/>
    <col min="8458" max="8458" width="15.33203125" bestFit="1" customWidth="1"/>
    <col min="8696" max="8696" width="30.109375" customWidth="1"/>
    <col min="8697" max="8697" width="12.33203125" bestFit="1" customWidth="1"/>
    <col min="8698" max="8698" width="11.77734375" customWidth="1"/>
    <col min="8699" max="8699" width="20.33203125" bestFit="1" customWidth="1"/>
    <col min="8700" max="8700" width="14.88671875" bestFit="1" customWidth="1"/>
    <col min="8701" max="8701" width="18.109375" bestFit="1" customWidth="1"/>
    <col min="8702" max="8702" width="14.6640625" bestFit="1" customWidth="1"/>
    <col min="8703" max="8703" width="15" bestFit="1" customWidth="1"/>
    <col min="8704" max="8704" width="15.6640625" bestFit="1" customWidth="1"/>
    <col min="8705" max="8705" width="11" bestFit="1" customWidth="1"/>
    <col min="8706" max="8707" width="21" bestFit="1" customWidth="1"/>
    <col min="8708" max="8708" width="5.109375" bestFit="1" customWidth="1"/>
    <col min="8709" max="8710" width="10.109375" customWidth="1"/>
    <col min="8711" max="8711" width="11" bestFit="1" customWidth="1"/>
    <col min="8712" max="8712" width="8.33203125" bestFit="1" customWidth="1"/>
    <col min="8713" max="8713" width="9.44140625" bestFit="1" customWidth="1"/>
    <col min="8714" max="8714" width="15.33203125" bestFit="1" customWidth="1"/>
    <col min="8952" max="8952" width="30.109375" customWidth="1"/>
    <col min="8953" max="8953" width="12.33203125" bestFit="1" customWidth="1"/>
    <col min="8954" max="8954" width="11.77734375" customWidth="1"/>
    <col min="8955" max="8955" width="20.33203125" bestFit="1" customWidth="1"/>
    <col min="8956" max="8956" width="14.88671875" bestFit="1" customWidth="1"/>
    <col min="8957" max="8957" width="18.109375" bestFit="1" customWidth="1"/>
    <col min="8958" max="8958" width="14.6640625" bestFit="1" customWidth="1"/>
    <col min="8959" max="8959" width="15" bestFit="1" customWidth="1"/>
    <col min="8960" max="8960" width="15.6640625" bestFit="1" customWidth="1"/>
    <col min="8961" max="8961" width="11" bestFit="1" customWidth="1"/>
    <col min="8962" max="8963" width="21" bestFit="1" customWidth="1"/>
    <col min="8964" max="8964" width="5.109375" bestFit="1" customWidth="1"/>
    <col min="8965" max="8966" width="10.109375" customWidth="1"/>
    <col min="8967" max="8967" width="11" bestFit="1" customWidth="1"/>
    <col min="8968" max="8968" width="8.33203125" bestFit="1" customWidth="1"/>
    <col min="8969" max="8969" width="9.44140625" bestFit="1" customWidth="1"/>
    <col min="8970" max="8970" width="15.33203125" bestFit="1" customWidth="1"/>
    <col min="9208" max="9208" width="30.109375" customWidth="1"/>
    <col min="9209" max="9209" width="12.33203125" bestFit="1" customWidth="1"/>
    <col min="9210" max="9210" width="11.77734375" customWidth="1"/>
    <col min="9211" max="9211" width="20.33203125" bestFit="1" customWidth="1"/>
    <col min="9212" max="9212" width="14.88671875" bestFit="1" customWidth="1"/>
    <col min="9213" max="9213" width="18.109375" bestFit="1" customWidth="1"/>
    <col min="9214" max="9214" width="14.6640625" bestFit="1" customWidth="1"/>
    <col min="9215" max="9215" width="15" bestFit="1" customWidth="1"/>
    <col min="9216" max="9216" width="15.6640625" bestFit="1" customWidth="1"/>
    <col min="9217" max="9217" width="11" bestFit="1" customWidth="1"/>
    <col min="9218" max="9219" width="21" bestFit="1" customWidth="1"/>
    <col min="9220" max="9220" width="5.109375" bestFit="1" customWidth="1"/>
    <col min="9221" max="9222" width="10.109375" customWidth="1"/>
    <col min="9223" max="9223" width="11" bestFit="1" customWidth="1"/>
    <col min="9224" max="9224" width="8.33203125" bestFit="1" customWidth="1"/>
    <col min="9225" max="9225" width="9.44140625" bestFit="1" customWidth="1"/>
    <col min="9226" max="9226" width="15.33203125" bestFit="1" customWidth="1"/>
    <col min="9464" max="9464" width="30.109375" customWidth="1"/>
    <col min="9465" max="9465" width="12.33203125" bestFit="1" customWidth="1"/>
    <col min="9466" max="9466" width="11.77734375" customWidth="1"/>
    <col min="9467" max="9467" width="20.33203125" bestFit="1" customWidth="1"/>
    <col min="9468" max="9468" width="14.88671875" bestFit="1" customWidth="1"/>
    <col min="9469" max="9469" width="18.109375" bestFit="1" customWidth="1"/>
    <col min="9470" max="9470" width="14.6640625" bestFit="1" customWidth="1"/>
    <col min="9471" max="9471" width="15" bestFit="1" customWidth="1"/>
    <col min="9472" max="9472" width="15.6640625" bestFit="1" customWidth="1"/>
    <col min="9473" max="9473" width="11" bestFit="1" customWidth="1"/>
    <col min="9474" max="9475" width="21" bestFit="1" customWidth="1"/>
    <col min="9476" max="9476" width="5.109375" bestFit="1" customWidth="1"/>
    <col min="9477" max="9478" width="10.109375" customWidth="1"/>
    <col min="9479" max="9479" width="11" bestFit="1" customWidth="1"/>
    <col min="9480" max="9480" width="8.33203125" bestFit="1" customWidth="1"/>
    <col min="9481" max="9481" width="9.44140625" bestFit="1" customWidth="1"/>
    <col min="9482" max="9482" width="15.33203125" bestFit="1" customWidth="1"/>
    <col min="9720" max="9720" width="30.109375" customWidth="1"/>
    <col min="9721" max="9721" width="12.33203125" bestFit="1" customWidth="1"/>
    <col min="9722" max="9722" width="11.77734375" customWidth="1"/>
    <col min="9723" max="9723" width="20.33203125" bestFit="1" customWidth="1"/>
    <col min="9724" max="9724" width="14.88671875" bestFit="1" customWidth="1"/>
    <col min="9725" max="9725" width="18.109375" bestFit="1" customWidth="1"/>
    <col min="9726" max="9726" width="14.6640625" bestFit="1" customWidth="1"/>
    <col min="9727" max="9727" width="15" bestFit="1" customWidth="1"/>
    <col min="9728" max="9728" width="15.6640625" bestFit="1" customWidth="1"/>
    <col min="9729" max="9729" width="11" bestFit="1" customWidth="1"/>
    <col min="9730" max="9731" width="21" bestFit="1" customWidth="1"/>
    <col min="9732" max="9732" width="5.109375" bestFit="1" customWidth="1"/>
    <col min="9733" max="9734" width="10.109375" customWidth="1"/>
    <col min="9735" max="9735" width="11" bestFit="1" customWidth="1"/>
    <col min="9736" max="9736" width="8.33203125" bestFit="1" customWidth="1"/>
    <col min="9737" max="9737" width="9.44140625" bestFit="1" customWidth="1"/>
    <col min="9738" max="9738" width="15.33203125" bestFit="1" customWidth="1"/>
    <col min="9976" max="9976" width="30.109375" customWidth="1"/>
    <col min="9977" max="9977" width="12.33203125" bestFit="1" customWidth="1"/>
    <col min="9978" max="9978" width="11.77734375" customWidth="1"/>
    <col min="9979" max="9979" width="20.33203125" bestFit="1" customWidth="1"/>
    <col min="9980" max="9980" width="14.88671875" bestFit="1" customWidth="1"/>
    <col min="9981" max="9981" width="18.109375" bestFit="1" customWidth="1"/>
    <col min="9982" max="9982" width="14.6640625" bestFit="1" customWidth="1"/>
    <col min="9983" max="9983" width="15" bestFit="1" customWidth="1"/>
    <col min="9984" max="9984" width="15.6640625" bestFit="1" customWidth="1"/>
    <col min="9985" max="9985" width="11" bestFit="1" customWidth="1"/>
    <col min="9986" max="9987" width="21" bestFit="1" customWidth="1"/>
    <col min="9988" max="9988" width="5.109375" bestFit="1" customWidth="1"/>
    <col min="9989" max="9990" width="10.109375" customWidth="1"/>
    <col min="9991" max="9991" width="11" bestFit="1" customWidth="1"/>
    <col min="9992" max="9992" width="8.33203125" bestFit="1" customWidth="1"/>
    <col min="9993" max="9993" width="9.44140625" bestFit="1" customWidth="1"/>
    <col min="9994" max="9994" width="15.33203125" bestFit="1" customWidth="1"/>
    <col min="10232" max="10232" width="30.109375" customWidth="1"/>
    <col min="10233" max="10233" width="12.33203125" bestFit="1" customWidth="1"/>
    <col min="10234" max="10234" width="11.77734375" customWidth="1"/>
    <col min="10235" max="10235" width="20.33203125" bestFit="1" customWidth="1"/>
    <col min="10236" max="10236" width="14.88671875" bestFit="1" customWidth="1"/>
    <col min="10237" max="10237" width="18.109375" bestFit="1" customWidth="1"/>
    <col min="10238" max="10238" width="14.6640625" bestFit="1" customWidth="1"/>
    <col min="10239" max="10239" width="15" bestFit="1" customWidth="1"/>
    <col min="10240" max="10240" width="15.6640625" bestFit="1" customWidth="1"/>
    <col min="10241" max="10241" width="11" bestFit="1" customWidth="1"/>
    <col min="10242" max="10243" width="21" bestFit="1" customWidth="1"/>
    <col min="10244" max="10244" width="5.109375" bestFit="1" customWidth="1"/>
    <col min="10245" max="10246" width="10.109375" customWidth="1"/>
    <col min="10247" max="10247" width="11" bestFit="1" customWidth="1"/>
    <col min="10248" max="10248" width="8.33203125" bestFit="1" customWidth="1"/>
    <col min="10249" max="10249" width="9.44140625" bestFit="1" customWidth="1"/>
    <col min="10250" max="10250" width="15.33203125" bestFit="1" customWidth="1"/>
    <col min="10488" max="10488" width="30.109375" customWidth="1"/>
    <col min="10489" max="10489" width="12.33203125" bestFit="1" customWidth="1"/>
    <col min="10490" max="10490" width="11.77734375" customWidth="1"/>
    <col min="10491" max="10491" width="20.33203125" bestFit="1" customWidth="1"/>
    <col min="10492" max="10492" width="14.88671875" bestFit="1" customWidth="1"/>
    <col min="10493" max="10493" width="18.109375" bestFit="1" customWidth="1"/>
    <col min="10494" max="10494" width="14.6640625" bestFit="1" customWidth="1"/>
    <col min="10495" max="10495" width="15" bestFit="1" customWidth="1"/>
    <col min="10496" max="10496" width="15.6640625" bestFit="1" customWidth="1"/>
    <col min="10497" max="10497" width="11" bestFit="1" customWidth="1"/>
    <col min="10498" max="10499" width="21" bestFit="1" customWidth="1"/>
    <col min="10500" max="10500" width="5.109375" bestFit="1" customWidth="1"/>
    <col min="10501" max="10502" width="10.109375" customWidth="1"/>
    <col min="10503" max="10503" width="11" bestFit="1" customWidth="1"/>
    <col min="10504" max="10504" width="8.33203125" bestFit="1" customWidth="1"/>
    <col min="10505" max="10505" width="9.44140625" bestFit="1" customWidth="1"/>
    <col min="10506" max="10506" width="15.33203125" bestFit="1" customWidth="1"/>
    <col min="10744" max="10744" width="30.109375" customWidth="1"/>
    <col min="10745" max="10745" width="12.33203125" bestFit="1" customWidth="1"/>
    <col min="10746" max="10746" width="11.77734375" customWidth="1"/>
    <col min="10747" max="10747" width="20.33203125" bestFit="1" customWidth="1"/>
    <col min="10748" max="10748" width="14.88671875" bestFit="1" customWidth="1"/>
    <col min="10749" max="10749" width="18.109375" bestFit="1" customWidth="1"/>
    <col min="10750" max="10750" width="14.6640625" bestFit="1" customWidth="1"/>
    <col min="10751" max="10751" width="15" bestFit="1" customWidth="1"/>
    <col min="10752" max="10752" width="15.6640625" bestFit="1" customWidth="1"/>
    <col min="10753" max="10753" width="11" bestFit="1" customWidth="1"/>
    <col min="10754" max="10755" width="21" bestFit="1" customWidth="1"/>
    <col min="10756" max="10756" width="5.109375" bestFit="1" customWidth="1"/>
    <col min="10757" max="10758" width="10.109375" customWidth="1"/>
    <col min="10759" max="10759" width="11" bestFit="1" customWidth="1"/>
    <col min="10760" max="10760" width="8.33203125" bestFit="1" customWidth="1"/>
    <col min="10761" max="10761" width="9.44140625" bestFit="1" customWidth="1"/>
    <col min="10762" max="10762" width="15.33203125" bestFit="1" customWidth="1"/>
    <col min="11000" max="11000" width="30.109375" customWidth="1"/>
    <col min="11001" max="11001" width="12.33203125" bestFit="1" customWidth="1"/>
    <col min="11002" max="11002" width="11.77734375" customWidth="1"/>
    <col min="11003" max="11003" width="20.33203125" bestFit="1" customWidth="1"/>
    <col min="11004" max="11004" width="14.88671875" bestFit="1" customWidth="1"/>
    <col min="11005" max="11005" width="18.109375" bestFit="1" customWidth="1"/>
    <col min="11006" max="11006" width="14.6640625" bestFit="1" customWidth="1"/>
    <col min="11007" max="11007" width="15" bestFit="1" customWidth="1"/>
    <col min="11008" max="11008" width="15.6640625" bestFit="1" customWidth="1"/>
    <col min="11009" max="11009" width="11" bestFit="1" customWidth="1"/>
    <col min="11010" max="11011" width="21" bestFit="1" customWidth="1"/>
    <col min="11012" max="11012" width="5.109375" bestFit="1" customWidth="1"/>
    <col min="11013" max="11014" width="10.109375" customWidth="1"/>
    <col min="11015" max="11015" width="11" bestFit="1" customWidth="1"/>
    <col min="11016" max="11016" width="8.33203125" bestFit="1" customWidth="1"/>
    <col min="11017" max="11017" width="9.44140625" bestFit="1" customWidth="1"/>
    <col min="11018" max="11018" width="15.33203125" bestFit="1" customWidth="1"/>
    <col min="11256" max="11256" width="30.109375" customWidth="1"/>
    <col min="11257" max="11257" width="12.33203125" bestFit="1" customWidth="1"/>
    <col min="11258" max="11258" width="11.77734375" customWidth="1"/>
    <col min="11259" max="11259" width="20.33203125" bestFit="1" customWidth="1"/>
    <col min="11260" max="11260" width="14.88671875" bestFit="1" customWidth="1"/>
    <col min="11261" max="11261" width="18.109375" bestFit="1" customWidth="1"/>
    <col min="11262" max="11262" width="14.6640625" bestFit="1" customWidth="1"/>
    <col min="11263" max="11263" width="15" bestFit="1" customWidth="1"/>
    <col min="11264" max="11264" width="15.6640625" bestFit="1" customWidth="1"/>
    <col min="11265" max="11265" width="11" bestFit="1" customWidth="1"/>
    <col min="11266" max="11267" width="21" bestFit="1" customWidth="1"/>
    <col min="11268" max="11268" width="5.109375" bestFit="1" customWidth="1"/>
    <col min="11269" max="11270" width="10.109375" customWidth="1"/>
    <col min="11271" max="11271" width="11" bestFit="1" customWidth="1"/>
    <col min="11272" max="11272" width="8.33203125" bestFit="1" customWidth="1"/>
    <col min="11273" max="11273" width="9.44140625" bestFit="1" customWidth="1"/>
    <col min="11274" max="11274" width="15.33203125" bestFit="1" customWidth="1"/>
    <col min="11512" max="11512" width="30.109375" customWidth="1"/>
    <col min="11513" max="11513" width="12.33203125" bestFit="1" customWidth="1"/>
    <col min="11514" max="11514" width="11.77734375" customWidth="1"/>
    <col min="11515" max="11515" width="20.33203125" bestFit="1" customWidth="1"/>
    <col min="11516" max="11516" width="14.88671875" bestFit="1" customWidth="1"/>
    <col min="11517" max="11517" width="18.109375" bestFit="1" customWidth="1"/>
    <col min="11518" max="11518" width="14.6640625" bestFit="1" customWidth="1"/>
    <col min="11519" max="11519" width="15" bestFit="1" customWidth="1"/>
    <col min="11520" max="11520" width="15.6640625" bestFit="1" customWidth="1"/>
    <col min="11521" max="11521" width="11" bestFit="1" customWidth="1"/>
    <col min="11522" max="11523" width="21" bestFit="1" customWidth="1"/>
    <col min="11524" max="11524" width="5.109375" bestFit="1" customWidth="1"/>
    <col min="11525" max="11526" width="10.109375" customWidth="1"/>
    <col min="11527" max="11527" width="11" bestFit="1" customWidth="1"/>
    <col min="11528" max="11528" width="8.33203125" bestFit="1" customWidth="1"/>
    <col min="11529" max="11529" width="9.44140625" bestFit="1" customWidth="1"/>
    <col min="11530" max="11530" width="15.33203125" bestFit="1" customWidth="1"/>
    <col min="11768" max="11768" width="30.109375" customWidth="1"/>
    <col min="11769" max="11769" width="12.33203125" bestFit="1" customWidth="1"/>
    <col min="11770" max="11770" width="11.77734375" customWidth="1"/>
    <col min="11771" max="11771" width="20.33203125" bestFit="1" customWidth="1"/>
    <col min="11772" max="11772" width="14.88671875" bestFit="1" customWidth="1"/>
    <col min="11773" max="11773" width="18.109375" bestFit="1" customWidth="1"/>
    <col min="11774" max="11774" width="14.6640625" bestFit="1" customWidth="1"/>
    <col min="11775" max="11775" width="15" bestFit="1" customWidth="1"/>
    <col min="11776" max="11776" width="15.6640625" bestFit="1" customWidth="1"/>
    <col min="11777" max="11777" width="11" bestFit="1" customWidth="1"/>
    <col min="11778" max="11779" width="21" bestFit="1" customWidth="1"/>
    <col min="11780" max="11780" width="5.109375" bestFit="1" customWidth="1"/>
    <col min="11781" max="11782" width="10.109375" customWidth="1"/>
    <col min="11783" max="11783" width="11" bestFit="1" customWidth="1"/>
    <col min="11784" max="11784" width="8.33203125" bestFit="1" customWidth="1"/>
    <col min="11785" max="11785" width="9.44140625" bestFit="1" customWidth="1"/>
    <col min="11786" max="11786" width="15.33203125" bestFit="1" customWidth="1"/>
    <col min="12024" max="12024" width="30.109375" customWidth="1"/>
    <col min="12025" max="12025" width="12.33203125" bestFit="1" customWidth="1"/>
    <col min="12026" max="12026" width="11.77734375" customWidth="1"/>
    <col min="12027" max="12027" width="20.33203125" bestFit="1" customWidth="1"/>
    <col min="12028" max="12028" width="14.88671875" bestFit="1" customWidth="1"/>
    <col min="12029" max="12029" width="18.109375" bestFit="1" customWidth="1"/>
    <col min="12030" max="12030" width="14.6640625" bestFit="1" customWidth="1"/>
    <col min="12031" max="12031" width="15" bestFit="1" customWidth="1"/>
    <col min="12032" max="12032" width="15.6640625" bestFit="1" customWidth="1"/>
    <col min="12033" max="12033" width="11" bestFit="1" customWidth="1"/>
    <col min="12034" max="12035" width="21" bestFit="1" customWidth="1"/>
    <col min="12036" max="12036" width="5.109375" bestFit="1" customWidth="1"/>
    <col min="12037" max="12038" width="10.109375" customWidth="1"/>
    <col min="12039" max="12039" width="11" bestFit="1" customWidth="1"/>
    <col min="12040" max="12040" width="8.33203125" bestFit="1" customWidth="1"/>
    <col min="12041" max="12041" width="9.44140625" bestFit="1" customWidth="1"/>
    <col min="12042" max="12042" width="15.33203125" bestFit="1" customWidth="1"/>
    <col min="12280" max="12280" width="30.109375" customWidth="1"/>
    <col min="12281" max="12281" width="12.33203125" bestFit="1" customWidth="1"/>
    <col min="12282" max="12282" width="11.77734375" customWidth="1"/>
    <col min="12283" max="12283" width="20.33203125" bestFit="1" customWidth="1"/>
    <col min="12284" max="12284" width="14.88671875" bestFit="1" customWidth="1"/>
    <col min="12285" max="12285" width="18.109375" bestFit="1" customWidth="1"/>
    <col min="12286" max="12286" width="14.6640625" bestFit="1" customWidth="1"/>
    <col min="12287" max="12287" width="15" bestFit="1" customWidth="1"/>
    <col min="12288" max="12288" width="15.6640625" bestFit="1" customWidth="1"/>
    <col min="12289" max="12289" width="11" bestFit="1" customWidth="1"/>
    <col min="12290" max="12291" width="21" bestFit="1" customWidth="1"/>
    <col min="12292" max="12292" width="5.109375" bestFit="1" customWidth="1"/>
    <col min="12293" max="12294" width="10.109375" customWidth="1"/>
    <col min="12295" max="12295" width="11" bestFit="1" customWidth="1"/>
    <col min="12296" max="12296" width="8.33203125" bestFit="1" customWidth="1"/>
    <col min="12297" max="12297" width="9.44140625" bestFit="1" customWidth="1"/>
    <col min="12298" max="12298" width="15.33203125" bestFit="1" customWidth="1"/>
    <col min="12536" max="12536" width="30.109375" customWidth="1"/>
    <col min="12537" max="12537" width="12.33203125" bestFit="1" customWidth="1"/>
    <col min="12538" max="12538" width="11.77734375" customWidth="1"/>
    <col min="12539" max="12539" width="20.33203125" bestFit="1" customWidth="1"/>
    <col min="12540" max="12540" width="14.88671875" bestFit="1" customWidth="1"/>
    <col min="12541" max="12541" width="18.109375" bestFit="1" customWidth="1"/>
    <col min="12542" max="12542" width="14.6640625" bestFit="1" customWidth="1"/>
    <col min="12543" max="12543" width="15" bestFit="1" customWidth="1"/>
    <col min="12544" max="12544" width="15.6640625" bestFit="1" customWidth="1"/>
    <col min="12545" max="12545" width="11" bestFit="1" customWidth="1"/>
    <col min="12546" max="12547" width="21" bestFit="1" customWidth="1"/>
    <col min="12548" max="12548" width="5.109375" bestFit="1" customWidth="1"/>
    <col min="12549" max="12550" width="10.109375" customWidth="1"/>
    <col min="12551" max="12551" width="11" bestFit="1" customWidth="1"/>
    <col min="12552" max="12552" width="8.33203125" bestFit="1" customWidth="1"/>
    <col min="12553" max="12553" width="9.44140625" bestFit="1" customWidth="1"/>
    <col min="12554" max="12554" width="15.33203125" bestFit="1" customWidth="1"/>
    <col min="12792" max="12792" width="30.109375" customWidth="1"/>
    <col min="12793" max="12793" width="12.33203125" bestFit="1" customWidth="1"/>
    <col min="12794" max="12794" width="11.77734375" customWidth="1"/>
    <col min="12795" max="12795" width="20.33203125" bestFit="1" customWidth="1"/>
    <col min="12796" max="12796" width="14.88671875" bestFit="1" customWidth="1"/>
    <col min="12797" max="12797" width="18.109375" bestFit="1" customWidth="1"/>
    <col min="12798" max="12798" width="14.6640625" bestFit="1" customWidth="1"/>
    <col min="12799" max="12799" width="15" bestFit="1" customWidth="1"/>
    <col min="12800" max="12800" width="15.6640625" bestFit="1" customWidth="1"/>
    <col min="12801" max="12801" width="11" bestFit="1" customWidth="1"/>
    <col min="12802" max="12803" width="21" bestFit="1" customWidth="1"/>
    <col min="12804" max="12804" width="5.109375" bestFit="1" customWidth="1"/>
    <col min="12805" max="12806" width="10.109375" customWidth="1"/>
    <col min="12807" max="12807" width="11" bestFit="1" customWidth="1"/>
    <col min="12808" max="12808" width="8.33203125" bestFit="1" customWidth="1"/>
    <col min="12809" max="12809" width="9.44140625" bestFit="1" customWidth="1"/>
    <col min="12810" max="12810" width="15.33203125" bestFit="1" customWidth="1"/>
    <col min="13048" max="13048" width="30.109375" customWidth="1"/>
    <col min="13049" max="13049" width="12.33203125" bestFit="1" customWidth="1"/>
    <col min="13050" max="13050" width="11.77734375" customWidth="1"/>
    <col min="13051" max="13051" width="20.33203125" bestFit="1" customWidth="1"/>
    <col min="13052" max="13052" width="14.88671875" bestFit="1" customWidth="1"/>
    <col min="13053" max="13053" width="18.109375" bestFit="1" customWidth="1"/>
    <col min="13054" max="13054" width="14.6640625" bestFit="1" customWidth="1"/>
    <col min="13055" max="13055" width="15" bestFit="1" customWidth="1"/>
    <col min="13056" max="13056" width="15.6640625" bestFit="1" customWidth="1"/>
    <col min="13057" max="13057" width="11" bestFit="1" customWidth="1"/>
    <col min="13058" max="13059" width="21" bestFit="1" customWidth="1"/>
    <col min="13060" max="13060" width="5.109375" bestFit="1" customWidth="1"/>
    <col min="13061" max="13062" width="10.109375" customWidth="1"/>
    <col min="13063" max="13063" width="11" bestFit="1" customWidth="1"/>
    <col min="13064" max="13064" width="8.33203125" bestFit="1" customWidth="1"/>
    <col min="13065" max="13065" width="9.44140625" bestFit="1" customWidth="1"/>
    <col min="13066" max="13066" width="15.33203125" bestFit="1" customWidth="1"/>
    <col min="13304" max="13304" width="30.109375" customWidth="1"/>
    <col min="13305" max="13305" width="12.33203125" bestFit="1" customWidth="1"/>
    <col min="13306" max="13306" width="11.77734375" customWidth="1"/>
    <col min="13307" max="13307" width="20.33203125" bestFit="1" customWidth="1"/>
    <col min="13308" max="13308" width="14.88671875" bestFit="1" customWidth="1"/>
    <col min="13309" max="13309" width="18.109375" bestFit="1" customWidth="1"/>
    <col min="13310" max="13310" width="14.6640625" bestFit="1" customWidth="1"/>
    <col min="13311" max="13311" width="15" bestFit="1" customWidth="1"/>
    <col min="13312" max="13312" width="15.6640625" bestFit="1" customWidth="1"/>
    <col min="13313" max="13313" width="11" bestFit="1" customWidth="1"/>
    <col min="13314" max="13315" width="21" bestFit="1" customWidth="1"/>
    <col min="13316" max="13316" width="5.109375" bestFit="1" customWidth="1"/>
    <col min="13317" max="13318" width="10.109375" customWidth="1"/>
    <col min="13319" max="13319" width="11" bestFit="1" customWidth="1"/>
    <col min="13320" max="13320" width="8.33203125" bestFit="1" customWidth="1"/>
    <col min="13321" max="13321" width="9.44140625" bestFit="1" customWidth="1"/>
    <col min="13322" max="13322" width="15.33203125" bestFit="1" customWidth="1"/>
    <col min="13560" max="13560" width="30.109375" customWidth="1"/>
    <col min="13561" max="13561" width="12.33203125" bestFit="1" customWidth="1"/>
    <col min="13562" max="13562" width="11.77734375" customWidth="1"/>
    <col min="13563" max="13563" width="20.33203125" bestFit="1" customWidth="1"/>
    <col min="13564" max="13564" width="14.88671875" bestFit="1" customWidth="1"/>
    <col min="13565" max="13565" width="18.109375" bestFit="1" customWidth="1"/>
    <col min="13566" max="13566" width="14.6640625" bestFit="1" customWidth="1"/>
    <col min="13567" max="13567" width="15" bestFit="1" customWidth="1"/>
    <col min="13568" max="13568" width="15.6640625" bestFit="1" customWidth="1"/>
    <col min="13569" max="13569" width="11" bestFit="1" customWidth="1"/>
    <col min="13570" max="13571" width="21" bestFit="1" customWidth="1"/>
    <col min="13572" max="13572" width="5.109375" bestFit="1" customWidth="1"/>
    <col min="13573" max="13574" width="10.109375" customWidth="1"/>
    <col min="13575" max="13575" width="11" bestFit="1" customWidth="1"/>
    <col min="13576" max="13576" width="8.33203125" bestFit="1" customWidth="1"/>
    <col min="13577" max="13577" width="9.44140625" bestFit="1" customWidth="1"/>
    <col min="13578" max="13578" width="15.33203125" bestFit="1" customWidth="1"/>
    <col min="13816" max="13816" width="30.109375" customWidth="1"/>
    <col min="13817" max="13817" width="12.33203125" bestFit="1" customWidth="1"/>
    <col min="13818" max="13818" width="11.77734375" customWidth="1"/>
    <col min="13819" max="13819" width="20.33203125" bestFit="1" customWidth="1"/>
    <col min="13820" max="13820" width="14.88671875" bestFit="1" customWidth="1"/>
    <col min="13821" max="13821" width="18.109375" bestFit="1" customWidth="1"/>
    <col min="13822" max="13822" width="14.6640625" bestFit="1" customWidth="1"/>
    <col min="13823" max="13823" width="15" bestFit="1" customWidth="1"/>
    <col min="13824" max="13824" width="15.6640625" bestFit="1" customWidth="1"/>
    <col min="13825" max="13825" width="11" bestFit="1" customWidth="1"/>
    <col min="13826" max="13827" width="21" bestFit="1" customWidth="1"/>
    <col min="13828" max="13828" width="5.109375" bestFit="1" customWidth="1"/>
    <col min="13829" max="13830" width="10.109375" customWidth="1"/>
    <col min="13831" max="13831" width="11" bestFit="1" customWidth="1"/>
    <col min="13832" max="13832" width="8.33203125" bestFit="1" customWidth="1"/>
    <col min="13833" max="13833" width="9.44140625" bestFit="1" customWidth="1"/>
    <col min="13834" max="13834" width="15.33203125" bestFit="1" customWidth="1"/>
    <col min="14072" max="14072" width="30.109375" customWidth="1"/>
    <col min="14073" max="14073" width="12.33203125" bestFit="1" customWidth="1"/>
    <col min="14074" max="14074" width="11.77734375" customWidth="1"/>
    <col min="14075" max="14075" width="20.33203125" bestFit="1" customWidth="1"/>
    <col min="14076" max="14076" width="14.88671875" bestFit="1" customWidth="1"/>
    <col min="14077" max="14077" width="18.109375" bestFit="1" customWidth="1"/>
    <col min="14078" max="14078" width="14.6640625" bestFit="1" customWidth="1"/>
    <col min="14079" max="14079" width="15" bestFit="1" customWidth="1"/>
    <col min="14080" max="14080" width="15.6640625" bestFit="1" customWidth="1"/>
    <col min="14081" max="14081" width="11" bestFit="1" customWidth="1"/>
    <col min="14082" max="14083" width="21" bestFit="1" customWidth="1"/>
    <col min="14084" max="14084" width="5.109375" bestFit="1" customWidth="1"/>
    <col min="14085" max="14086" width="10.109375" customWidth="1"/>
    <col min="14087" max="14087" width="11" bestFit="1" customWidth="1"/>
    <col min="14088" max="14088" width="8.33203125" bestFit="1" customWidth="1"/>
    <col min="14089" max="14089" width="9.44140625" bestFit="1" customWidth="1"/>
    <col min="14090" max="14090" width="15.33203125" bestFit="1" customWidth="1"/>
    <col min="14328" max="14328" width="30.109375" customWidth="1"/>
    <col min="14329" max="14329" width="12.33203125" bestFit="1" customWidth="1"/>
    <col min="14330" max="14330" width="11.77734375" customWidth="1"/>
    <col min="14331" max="14331" width="20.33203125" bestFit="1" customWidth="1"/>
    <col min="14332" max="14332" width="14.88671875" bestFit="1" customWidth="1"/>
    <col min="14333" max="14333" width="18.109375" bestFit="1" customWidth="1"/>
    <col min="14334" max="14334" width="14.6640625" bestFit="1" customWidth="1"/>
    <col min="14335" max="14335" width="15" bestFit="1" customWidth="1"/>
    <col min="14336" max="14336" width="15.6640625" bestFit="1" customWidth="1"/>
    <col min="14337" max="14337" width="11" bestFit="1" customWidth="1"/>
    <col min="14338" max="14339" width="21" bestFit="1" customWidth="1"/>
    <col min="14340" max="14340" width="5.109375" bestFit="1" customWidth="1"/>
    <col min="14341" max="14342" width="10.109375" customWidth="1"/>
    <col min="14343" max="14343" width="11" bestFit="1" customWidth="1"/>
    <col min="14344" max="14344" width="8.33203125" bestFit="1" customWidth="1"/>
    <col min="14345" max="14345" width="9.44140625" bestFit="1" customWidth="1"/>
    <col min="14346" max="14346" width="15.33203125" bestFit="1" customWidth="1"/>
    <col min="14584" max="14584" width="30.109375" customWidth="1"/>
    <col min="14585" max="14585" width="12.33203125" bestFit="1" customWidth="1"/>
    <col min="14586" max="14586" width="11.77734375" customWidth="1"/>
    <col min="14587" max="14587" width="20.33203125" bestFit="1" customWidth="1"/>
    <col min="14588" max="14588" width="14.88671875" bestFit="1" customWidth="1"/>
    <col min="14589" max="14589" width="18.109375" bestFit="1" customWidth="1"/>
    <col min="14590" max="14590" width="14.6640625" bestFit="1" customWidth="1"/>
    <col min="14591" max="14591" width="15" bestFit="1" customWidth="1"/>
    <col min="14592" max="14592" width="15.6640625" bestFit="1" customWidth="1"/>
    <col min="14593" max="14593" width="11" bestFit="1" customWidth="1"/>
    <col min="14594" max="14595" width="21" bestFit="1" customWidth="1"/>
    <col min="14596" max="14596" width="5.109375" bestFit="1" customWidth="1"/>
    <col min="14597" max="14598" width="10.109375" customWidth="1"/>
    <col min="14599" max="14599" width="11" bestFit="1" customWidth="1"/>
    <col min="14600" max="14600" width="8.33203125" bestFit="1" customWidth="1"/>
    <col min="14601" max="14601" width="9.44140625" bestFit="1" customWidth="1"/>
    <col min="14602" max="14602" width="15.33203125" bestFit="1" customWidth="1"/>
    <col min="14840" max="14840" width="30.109375" customWidth="1"/>
    <col min="14841" max="14841" width="12.33203125" bestFit="1" customWidth="1"/>
    <col min="14842" max="14842" width="11.77734375" customWidth="1"/>
    <col min="14843" max="14843" width="20.33203125" bestFit="1" customWidth="1"/>
    <col min="14844" max="14844" width="14.88671875" bestFit="1" customWidth="1"/>
    <col min="14845" max="14845" width="18.109375" bestFit="1" customWidth="1"/>
    <col min="14846" max="14846" width="14.6640625" bestFit="1" customWidth="1"/>
    <col min="14847" max="14847" width="15" bestFit="1" customWidth="1"/>
    <col min="14848" max="14848" width="15.6640625" bestFit="1" customWidth="1"/>
    <col min="14849" max="14849" width="11" bestFit="1" customWidth="1"/>
    <col min="14850" max="14851" width="21" bestFit="1" customWidth="1"/>
    <col min="14852" max="14852" width="5.109375" bestFit="1" customWidth="1"/>
    <col min="14853" max="14854" width="10.109375" customWidth="1"/>
    <col min="14855" max="14855" width="11" bestFit="1" customWidth="1"/>
    <col min="14856" max="14856" width="8.33203125" bestFit="1" customWidth="1"/>
    <col min="14857" max="14857" width="9.44140625" bestFit="1" customWidth="1"/>
    <col min="14858" max="14858" width="15.33203125" bestFit="1" customWidth="1"/>
    <col min="15096" max="15096" width="30.109375" customWidth="1"/>
    <col min="15097" max="15097" width="12.33203125" bestFit="1" customWidth="1"/>
    <col min="15098" max="15098" width="11.77734375" customWidth="1"/>
    <col min="15099" max="15099" width="20.33203125" bestFit="1" customWidth="1"/>
    <col min="15100" max="15100" width="14.88671875" bestFit="1" customWidth="1"/>
    <col min="15101" max="15101" width="18.109375" bestFit="1" customWidth="1"/>
    <col min="15102" max="15102" width="14.6640625" bestFit="1" customWidth="1"/>
    <col min="15103" max="15103" width="15" bestFit="1" customWidth="1"/>
    <col min="15104" max="15104" width="15.6640625" bestFit="1" customWidth="1"/>
    <col min="15105" max="15105" width="11" bestFit="1" customWidth="1"/>
    <col min="15106" max="15107" width="21" bestFit="1" customWidth="1"/>
    <col min="15108" max="15108" width="5.109375" bestFit="1" customWidth="1"/>
    <col min="15109" max="15110" width="10.109375" customWidth="1"/>
    <col min="15111" max="15111" width="11" bestFit="1" customWidth="1"/>
    <col min="15112" max="15112" width="8.33203125" bestFit="1" customWidth="1"/>
    <col min="15113" max="15113" width="9.44140625" bestFit="1" customWidth="1"/>
    <col min="15114" max="15114" width="15.33203125" bestFit="1" customWidth="1"/>
    <col min="15352" max="15352" width="30.109375" customWidth="1"/>
    <col min="15353" max="15353" width="12.33203125" bestFit="1" customWidth="1"/>
    <col min="15354" max="15354" width="11.77734375" customWidth="1"/>
    <col min="15355" max="15355" width="20.33203125" bestFit="1" customWidth="1"/>
    <col min="15356" max="15356" width="14.88671875" bestFit="1" customWidth="1"/>
    <col min="15357" max="15357" width="18.109375" bestFit="1" customWidth="1"/>
    <col min="15358" max="15358" width="14.6640625" bestFit="1" customWidth="1"/>
    <col min="15359" max="15359" width="15" bestFit="1" customWidth="1"/>
    <col min="15360" max="15360" width="15.6640625" bestFit="1" customWidth="1"/>
    <col min="15361" max="15361" width="11" bestFit="1" customWidth="1"/>
    <col min="15362" max="15363" width="21" bestFit="1" customWidth="1"/>
    <col min="15364" max="15364" width="5.109375" bestFit="1" customWidth="1"/>
    <col min="15365" max="15366" width="10.109375" customWidth="1"/>
    <col min="15367" max="15367" width="11" bestFit="1" customWidth="1"/>
    <col min="15368" max="15368" width="8.33203125" bestFit="1" customWidth="1"/>
    <col min="15369" max="15369" width="9.44140625" bestFit="1" customWidth="1"/>
    <col min="15370" max="15370" width="15.33203125" bestFit="1" customWidth="1"/>
    <col min="15608" max="15608" width="30.109375" customWidth="1"/>
    <col min="15609" max="15609" width="12.33203125" bestFit="1" customWidth="1"/>
    <col min="15610" max="15610" width="11.77734375" customWidth="1"/>
    <col min="15611" max="15611" width="20.33203125" bestFit="1" customWidth="1"/>
    <col min="15612" max="15612" width="14.88671875" bestFit="1" customWidth="1"/>
    <col min="15613" max="15613" width="18.109375" bestFit="1" customWidth="1"/>
    <col min="15614" max="15614" width="14.6640625" bestFit="1" customWidth="1"/>
    <col min="15615" max="15615" width="15" bestFit="1" customWidth="1"/>
    <col min="15616" max="15616" width="15.6640625" bestFit="1" customWidth="1"/>
    <col min="15617" max="15617" width="11" bestFit="1" customWidth="1"/>
    <col min="15618" max="15619" width="21" bestFit="1" customWidth="1"/>
    <col min="15620" max="15620" width="5.109375" bestFit="1" customWidth="1"/>
    <col min="15621" max="15622" width="10.109375" customWidth="1"/>
    <col min="15623" max="15623" width="11" bestFit="1" customWidth="1"/>
    <col min="15624" max="15624" width="8.33203125" bestFit="1" customWidth="1"/>
    <col min="15625" max="15625" width="9.44140625" bestFit="1" customWidth="1"/>
    <col min="15626" max="15626" width="15.33203125" bestFit="1" customWidth="1"/>
    <col min="15864" max="15864" width="30.109375" customWidth="1"/>
    <col min="15865" max="15865" width="12.33203125" bestFit="1" customWidth="1"/>
    <col min="15866" max="15866" width="11.77734375" customWidth="1"/>
    <col min="15867" max="15867" width="20.33203125" bestFit="1" customWidth="1"/>
    <col min="15868" max="15868" width="14.88671875" bestFit="1" customWidth="1"/>
    <col min="15869" max="15869" width="18.109375" bestFit="1" customWidth="1"/>
    <col min="15870" max="15870" width="14.6640625" bestFit="1" customWidth="1"/>
    <col min="15871" max="15871" width="15" bestFit="1" customWidth="1"/>
    <col min="15872" max="15872" width="15.6640625" bestFit="1" customWidth="1"/>
    <col min="15873" max="15873" width="11" bestFit="1" customWidth="1"/>
    <col min="15874" max="15875" width="21" bestFit="1" customWidth="1"/>
    <col min="15876" max="15876" width="5.109375" bestFit="1" customWidth="1"/>
    <col min="15877" max="15878" width="10.109375" customWidth="1"/>
    <col min="15879" max="15879" width="11" bestFit="1" customWidth="1"/>
    <col min="15880" max="15880" width="8.33203125" bestFit="1" customWidth="1"/>
    <col min="15881" max="15881" width="9.44140625" bestFit="1" customWidth="1"/>
    <col min="15882" max="15882" width="15.33203125" bestFit="1" customWidth="1"/>
    <col min="16120" max="16120" width="30.109375" customWidth="1"/>
    <col min="16121" max="16121" width="12.33203125" bestFit="1" customWidth="1"/>
    <col min="16122" max="16122" width="11.77734375" customWidth="1"/>
    <col min="16123" max="16123" width="20.33203125" bestFit="1" customWidth="1"/>
    <col min="16124" max="16124" width="14.88671875" bestFit="1" customWidth="1"/>
    <col min="16125" max="16125" width="18.109375" bestFit="1" customWidth="1"/>
    <col min="16126" max="16126" width="14.6640625" bestFit="1" customWidth="1"/>
    <col min="16127" max="16127" width="15" bestFit="1" customWidth="1"/>
    <col min="16128" max="16128" width="15.6640625" bestFit="1" customWidth="1"/>
    <col min="16129" max="16129" width="11" bestFit="1" customWidth="1"/>
    <col min="16130" max="16131" width="21" bestFit="1" customWidth="1"/>
    <col min="16132" max="16132" width="5.109375" bestFit="1" customWidth="1"/>
    <col min="16133" max="16134" width="10.109375" customWidth="1"/>
    <col min="16135" max="16135" width="11" bestFit="1" customWidth="1"/>
    <col min="16136" max="16136" width="8.33203125" bestFit="1" customWidth="1"/>
    <col min="16137" max="16137" width="9.44140625" bestFit="1" customWidth="1"/>
    <col min="16138" max="16138" width="15.33203125" bestFit="1" customWidth="1"/>
  </cols>
  <sheetData>
    <row r="1" spans="1:10" s="7" customFormat="1" ht="15" thickBot="1">
      <c r="A1" s="39" t="s">
        <v>0</v>
      </c>
      <c r="B1" s="9" t="s">
        <v>8</v>
      </c>
      <c r="C1" s="40" t="s">
        <v>2</v>
      </c>
      <c r="D1" s="39" t="s">
        <v>1</v>
      </c>
      <c r="E1" s="41" t="s">
        <v>81</v>
      </c>
      <c r="F1" s="41" t="s">
        <v>104</v>
      </c>
      <c r="G1" s="39" t="s">
        <v>6</v>
      </c>
      <c r="H1" s="39" t="s">
        <v>5</v>
      </c>
      <c r="I1" s="39" t="s">
        <v>7</v>
      </c>
      <c r="J1" s="41" t="s">
        <v>9</v>
      </c>
    </row>
    <row r="2" spans="1:10" ht="115.2">
      <c r="A2" t="s">
        <v>714</v>
      </c>
      <c r="C2" s="5" t="s">
        <v>10</v>
      </c>
      <c r="D2" s="162" t="s">
        <v>578</v>
      </c>
      <c r="E2" s="26" t="s">
        <v>167</v>
      </c>
      <c r="F2" s="26" t="s">
        <v>168</v>
      </c>
      <c r="G2" t="s">
        <v>14</v>
      </c>
      <c r="H2" t="s">
        <v>13</v>
      </c>
    </row>
    <row r="3" spans="1:10" ht="115.2">
      <c r="A3" t="s">
        <v>715</v>
      </c>
      <c r="C3" s="5" t="s">
        <v>10</v>
      </c>
      <c r="D3" s="162" t="s">
        <v>578</v>
      </c>
      <c r="E3" s="26" t="s">
        <v>167</v>
      </c>
      <c r="F3" s="26" t="s">
        <v>168</v>
      </c>
      <c r="G3" t="s">
        <v>14</v>
      </c>
      <c r="H3" t="s">
        <v>13</v>
      </c>
    </row>
    <row r="4" spans="1:10" ht="115.2">
      <c r="A4" t="s">
        <v>716</v>
      </c>
      <c r="C4" s="5" t="s">
        <v>10</v>
      </c>
      <c r="D4" s="162" t="s">
        <v>578</v>
      </c>
      <c r="E4" s="26" t="s">
        <v>167</v>
      </c>
      <c r="F4" s="26" t="s">
        <v>168</v>
      </c>
      <c r="G4" t="s">
        <v>14</v>
      </c>
      <c r="H4" t="s">
        <v>13</v>
      </c>
      <c r="I4" s="57"/>
    </row>
    <row r="5" spans="1:10">
      <c r="C5" s="5"/>
      <c r="E5" s="26"/>
      <c r="F5" s="26"/>
      <c r="I5" s="57"/>
    </row>
    <row r="6" spans="1:10" ht="15" thickBot="1">
      <c r="C6" s="5"/>
      <c r="E6" s="26"/>
      <c r="F6" s="26"/>
      <c r="I6" s="57"/>
    </row>
    <row r="7" spans="1:10" ht="15" thickBot="1">
      <c r="D7" s="42"/>
    </row>
  </sheetData>
  <phoneticPr fontId="44" type="noConversion"/>
  <hyperlinks>
    <hyperlink ref="G2" r:id="rId1" display="test1@y.com" xr:uid="{C12597CE-F91A-475C-8613-5E34F456C3B9}"/>
    <hyperlink ref="G3" r:id="rId2" display="test1@y.com" xr:uid="{763BD362-353B-4A12-9585-1C455E309CF3}"/>
    <hyperlink ref="G4" r:id="rId3" display="test1@y.com" xr:uid="{A23CE645-8E40-41E8-876C-1377C7E5A8D8}"/>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87215-C9EE-4765-8B48-D9DA32EC3ADF}">
  <sheetPr codeName="Sheet26">
    <tabColor theme="7" tint="0.59999389629810485"/>
  </sheetPr>
  <dimension ref="A1:F3"/>
  <sheetViews>
    <sheetView workbookViewId="0">
      <selection activeCell="D3" sqref="D3"/>
    </sheetView>
  </sheetViews>
  <sheetFormatPr defaultColWidth="9.109375" defaultRowHeight="13.8"/>
  <cols>
    <col min="1" max="1" width="9.44140625" style="5" bestFit="1" customWidth="1"/>
    <col min="2" max="2" width="10.88671875" style="5" bestFit="1" customWidth="1"/>
    <col min="3" max="3" width="15.88671875" style="5" bestFit="1" customWidth="1"/>
    <col min="4" max="4" width="70.33203125" style="5" bestFit="1" customWidth="1"/>
    <col min="5" max="5" width="19" style="5" customWidth="1"/>
    <col min="6" max="6" width="76.6640625" style="5" customWidth="1"/>
    <col min="7" max="256" width="9.109375" style="5"/>
    <col min="257" max="257" width="9.44140625" style="5" bestFit="1" customWidth="1"/>
    <col min="258" max="258" width="10.88671875" style="5" bestFit="1" customWidth="1"/>
    <col min="259" max="259" width="15.88671875" style="5" bestFit="1" customWidth="1"/>
    <col min="260" max="260" width="70.33203125" style="5" bestFit="1" customWidth="1"/>
    <col min="261" max="261" width="19" style="5" customWidth="1"/>
    <col min="262" max="262" width="76.6640625" style="5" customWidth="1"/>
    <col min="263" max="512" width="9.109375" style="5"/>
    <col min="513" max="513" width="9.44140625" style="5" bestFit="1" customWidth="1"/>
    <col min="514" max="514" width="10.88671875" style="5" bestFit="1" customWidth="1"/>
    <col min="515" max="515" width="15.88671875" style="5" bestFit="1" customWidth="1"/>
    <col min="516" max="516" width="70.33203125" style="5" bestFit="1" customWidth="1"/>
    <col min="517" max="517" width="19" style="5" customWidth="1"/>
    <col min="518" max="518" width="76.6640625" style="5" customWidth="1"/>
    <col min="519" max="768" width="9.109375" style="5"/>
    <col min="769" max="769" width="9.44140625" style="5" bestFit="1" customWidth="1"/>
    <col min="770" max="770" width="10.88671875" style="5" bestFit="1" customWidth="1"/>
    <col min="771" max="771" width="15.88671875" style="5" bestFit="1" customWidth="1"/>
    <col min="772" max="772" width="70.33203125" style="5" bestFit="1" customWidth="1"/>
    <col min="773" max="773" width="19" style="5" customWidth="1"/>
    <col min="774" max="774" width="76.6640625" style="5" customWidth="1"/>
    <col min="775" max="1024" width="9.109375" style="5"/>
    <col min="1025" max="1025" width="9.44140625" style="5" bestFit="1" customWidth="1"/>
    <col min="1026" max="1026" width="10.88671875" style="5" bestFit="1" customWidth="1"/>
    <col min="1027" max="1027" width="15.88671875" style="5" bestFit="1" customWidth="1"/>
    <col min="1028" max="1028" width="70.33203125" style="5" bestFit="1" customWidth="1"/>
    <col min="1029" max="1029" width="19" style="5" customWidth="1"/>
    <col min="1030" max="1030" width="76.6640625" style="5" customWidth="1"/>
    <col min="1031" max="1280" width="9.109375" style="5"/>
    <col min="1281" max="1281" width="9.44140625" style="5" bestFit="1" customWidth="1"/>
    <col min="1282" max="1282" width="10.88671875" style="5" bestFit="1" customWidth="1"/>
    <col min="1283" max="1283" width="15.88671875" style="5" bestFit="1" customWidth="1"/>
    <col min="1284" max="1284" width="70.33203125" style="5" bestFit="1" customWidth="1"/>
    <col min="1285" max="1285" width="19" style="5" customWidth="1"/>
    <col min="1286" max="1286" width="76.6640625" style="5" customWidth="1"/>
    <col min="1287" max="1536" width="9.109375" style="5"/>
    <col min="1537" max="1537" width="9.44140625" style="5" bestFit="1" customWidth="1"/>
    <col min="1538" max="1538" width="10.88671875" style="5" bestFit="1" customWidth="1"/>
    <col min="1539" max="1539" width="15.88671875" style="5" bestFit="1" customWidth="1"/>
    <col min="1540" max="1540" width="70.33203125" style="5" bestFit="1" customWidth="1"/>
    <col min="1541" max="1541" width="19" style="5" customWidth="1"/>
    <col min="1542" max="1542" width="76.6640625" style="5" customWidth="1"/>
    <col min="1543" max="1792" width="9.109375" style="5"/>
    <col min="1793" max="1793" width="9.44140625" style="5" bestFit="1" customWidth="1"/>
    <col min="1794" max="1794" width="10.88671875" style="5" bestFit="1" customWidth="1"/>
    <col min="1795" max="1795" width="15.88671875" style="5" bestFit="1" customWidth="1"/>
    <col min="1796" max="1796" width="70.33203125" style="5" bestFit="1" customWidth="1"/>
    <col min="1797" max="1797" width="19" style="5" customWidth="1"/>
    <col min="1798" max="1798" width="76.6640625" style="5" customWidth="1"/>
    <col min="1799" max="2048" width="9.109375" style="5"/>
    <col min="2049" max="2049" width="9.44140625" style="5" bestFit="1" customWidth="1"/>
    <col min="2050" max="2050" width="10.88671875" style="5" bestFit="1" customWidth="1"/>
    <col min="2051" max="2051" width="15.88671875" style="5" bestFit="1" customWidth="1"/>
    <col min="2052" max="2052" width="70.33203125" style="5" bestFit="1" customWidth="1"/>
    <col min="2053" max="2053" width="19" style="5" customWidth="1"/>
    <col min="2054" max="2054" width="76.6640625" style="5" customWidth="1"/>
    <col min="2055" max="2304" width="9.109375" style="5"/>
    <col min="2305" max="2305" width="9.44140625" style="5" bestFit="1" customWidth="1"/>
    <col min="2306" max="2306" width="10.88671875" style="5" bestFit="1" customWidth="1"/>
    <col min="2307" max="2307" width="15.88671875" style="5" bestFit="1" customWidth="1"/>
    <col min="2308" max="2308" width="70.33203125" style="5" bestFit="1" customWidth="1"/>
    <col min="2309" max="2309" width="19" style="5" customWidth="1"/>
    <col min="2310" max="2310" width="76.6640625" style="5" customWidth="1"/>
    <col min="2311" max="2560" width="9.109375" style="5"/>
    <col min="2561" max="2561" width="9.44140625" style="5" bestFit="1" customWidth="1"/>
    <col min="2562" max="2562" width="10.88671875" style="5" bestFit="1" customWidth="1"/>
    <col min="2563" max="2563" width="15.88671875" style="5" bestFit="1" customWidth="1"/>
    <col min="2564" max="2564" width="70.33203125" style="5" bestFit="1" customWidth="1"/>
    <col min="2565" max="2565" width="19" style="5" customWidth="1"/>
    <col min="2566" max="2566" width="76.6640625" style="5" customWidth="1"/>
    <col min="2567" max="2816" width="9.109375" style="5"/>
    <col min="2817" max="2817" width="9.44140625" style="5" bestFit="1" customWidth="1"/>
    <col min="2818" max="2818" width="10.88671875" style="5" bestFit="1" customWidth="1"/>
    <col min="2819" max="2819" width="15.88671875" style="5" bestFit="1" customWidth="1"/>
    <col min="2820" max="2820" width="70.33203125" style="5" bestFit="1" customWidth="1"/>
    <col min="2821" max="2821" width="19" style="5" customWidth="1"/>
    <col min="2822" max="2822" width="76.6640625" style="5" customWidth="1"/>
    <col min="2823" max="3072" width="9.109375" style="5"/>
    <col min="3073" max="3073" width="9.44140625" style="5" bestFit="1" customWidth="1"/>
    <col min="3074" max="3074" width="10.88671875" style="5" bestFit="1" customWidth="1"/>
    <col min="3075" max="3075" width="15.88671875" style="5" bestFit="1" customWidth="1"/>
    <col min="3076" max="3076" width="70.33203125" style="5" bestFit="1" customWidth="1"/>
    <col min="3077" max="3077" width="19" style="5" customWidth="1"/>
    <col min="3078" max="3078" width="76.6640625" style="5" customWidth="1"/>
    <col min="3079" max="3328" width="9.109375" style="5"/>
    <col min="3329" max="3329" width="9.44140625" style="5" bestFit="1" customWidth="1"/>
    <col min="3330" max="3330" width="10.88671875" style="5" bestFit="1" customWidth="1"/>
    <col min="3331" max="3331" width="15.88671875" style="5" bestFit="1" customWidth="1"/>
    <col min="3332" max="3332" width="70.33203125" style="5" bestFit="1" customWidth="1"/>
    <col min="3333" max="3333" width="19" style="5" customWidth="1"/>
    <col min="3334" max="3334" width="76.6640625" style="5" customWidth="1"/>
    <col min="3335" max="3584" width="9.109375" style="5"/>
    <col min="3585" max="3585" width="9.44140625" style="5" bestFit="1" customWidth="1"/>
    <col min="3586" max="3586" width="10.88671875" style="5" bestFit="1" customWidth="1"/>
    <col min="3587" max="3587" width="15.88671875" style="5" bestFit="1" customWidth="1"/>
    <col min="3588" max="3588" width="70.33203125" style="5" bestFit="1" customWidth="1"/>
    <col min="3589" max="3589" width="19" style="5" customWidth="1"/>
    <col min="3590" max="3590" width="76.6640625" style="5" customWidth="1"/>
    <col min="3591" max="3840" width="9.109375" style="5"/>
    <col min="3841" max="3841" width="9.44140625" style="5" bestFit="1" customWidth="1"/>
    <col min="3842" max="3842" width="10.88671875" style="5" bestFit="1" customWidth="1"/>
    <col min="3843" max="3843" width="15.88671875" style="5" bestFit="1" customWidth="1"/>
    <col min="3844" max="3844" width="70.33203125" style="5" bestFit="1" customWidth="1"/>
    <col min="3845" max="3845" width="19" style="5" customWidth="1"/>
    <col min="3846" max="3846" width="76.6640625" style="5" customWidth="1"/>
    <col min="3847" max="4096" width="9.109375" style="5"/>
    <col min="4097" max="4097" width="9.44140625" style="5" bestFit="1" customWidth="1"/>
    <col min="4098" max="4098" width="10.88671875" style="5" bestFit="1" customWidth="1"/>
    <col min="4099" max="4099" width="15.88671875" style="5" bestFit="1" customWidth="1"/>
    <col min="4100" max="4100" width="70.33203125" style="5" bestFit="1" customWidth="1"/>
    <col min="4101" max="4101" width="19" style="5" customWidth="1"/>
    <col min="4102" max="4102" width="76.6640625" style="5" customWidth="1"/>
    <col min="4103" max="4352" width="9.109375" style="5"/>
    <col min="4353" max="4353" width="9.44140625" style="5" bestFit="1" customWidth="1"/>
    <col min="4354" max="4354" width="10.88671875" style="5" bestFit="1" customWidth="1"/>
    <col min="4355" max="4355" width="15.88671875" style="5" bestFit="1" customWidth="1"/>
    <col min="4356" max="4356" width="70.33203125" style="5" bestFit="1" customWidth="1"/>
    <col min="4357" max="4357" width="19" style="5" customWidth="1"/>
    <col min="4358" max="4358" width="76.6640625" style="5" customWidth="1"/>
    <col min="4359" max="4608" width="9.109375" style="5"/>
    <col min="4609" max="4609" width="9.44140625" style="5" bestFit="1" customWidth="1"/>
    <col min="4610" max="4610" width="10.88671875" style="5" bestFit="1" customWidth="1"/>
    <col min="4611" max="4611" width="15.88671875" style="5" bestFit="1" customWidth="1"/>
    <col min="4612" max="4612" width="70.33203125" style="5" bestFit="1" customWidth="1"/>
    <col min="4613" max="4613" width="19" style="5" customWidth="1"/>
    <col min="4614" max="4614" width="76.6640625" style="5" customWidth="1"/>
    <col min="4615" max="4864" width="9.109375" style="5"/>
    <col min="4865" max="4865" width="9.44140625" style="5" bestFit="1" customWidth="1"/>
    <col min="4866" max="4866" width="10.88671875" style="5" bestFit="1" customWidth="1"/>
    <col min="4867" max="4867" width="15.88671875" style="5" bestFit="1" customWidth="1"/>
    <col min="4868" max="4868" width="70.33203125" style="5" bestFit="1" customWidth="1"/>
    <col min="4869" max="4869" width="19" style="5" customWidth="1"/>
    <col min="4870" max="4870" width="76.6640625" style="5" customWidth="1"/>
    <col min="4871" max="5120" width="9.109375" style="5"/>
    <col min="5121" max="5121" width="9.44140625" style="5" bestFit="1" customWidth="1"/>
    <col min="5122" max="5122" width="10.88671875" style="5" bestFit="1" customWidth="1"/>
    <col min="5123" max="5123" width="15.88671875" style="5" bestFit="1" customWidth="1"/>
    <col min="5124" max="5124" width="70.33203125" style="5" bestFit="1" customWidth="1"/>
    <col min="5125" max="5125" width="19" style="5" customWidth="1"/>
    <col min="5126" max="5126" width="76.6640625" style="5" customWidth="1"/>
    <col min="5127" max="5376" width="9.109375" style="5"/>
    <col min="5377" max="5377" width="9.44140625" style="5" bestFit="1" customWidth="1"/>
    <col min="5378" max="5378" width="10.88671875" style="5" bestFit="1" customWidth="1"/>
    <col min="5379" max="5379" width="15.88671875" style="5" bestFit="1" customWidth="1"/>
    <col min="5380" max="5380" width="70.33203125" style="5" bestFit="1" customWidth="1"/>
    <col min="5381" max="5381" width="19" style="5" customWidth="1"/>
    <col min="5382" max="5382" width="76.6640625" style="5" customWidth="1"/>
    <col min="5383" max="5632" width="9.109375" style="5"/>
    <col min="5633" max="5633" width="9.44140625" style="5" bestFit="1" customWidth="1"/>
    <col min="5634" max="5634" width="10.88671875" style="5" bestFit="1" customWidth="1"/>
    <col min="5635" max="5635" width="15.88671875" style="5" bestFit="1" customWidth="1"/>
    <col min="5636" max="5636" width="70.33203125" style="5" bestFit="1" customWidth="1"/>
    <col min="5637" max="5637" width="19" style="5" customWidth="1"/>
    <col min="5638" max="5638" width="76.6640625" style="5" customWidth="1"/>
    <col min="5639" max="5888" width="9.109375" style="5"/>
    <col min="5889" max="5889" width="9.44140625" style="5" bestFit="1" customWidth="1"/>
    <col min="5890" max="5890" width="10.88671875" style="5" bestFit="1" customWidth="1"/>
    <col min="5891" max="5891" width="15.88671875" style="5" bestFit="1" customWidth="1"/>
    <col min="5892" max="5892" width="70.33203125" style="5" bestFit="1" customWidth="1"/>
    <col min="5893" max="5893" width="19" style="5" customWidth="1"/>
    <col min="5894" max="5894" width="76.6640625" style="5" customWidth="1"/>
    <col min="5895" max="6144" width="9.109375" style="5"/>
    <col min="6145" max="6145" width="9.44140625" style="5" bestFit="1" customWidth="1"/>
    <col min="6146" max="6146" width="10.88671875" style="5" bestFit="1" customWidth="1"/>
    <col min="6147" max="6147" width="15.88671875" style="5" bestFit="1" customWidth="1"/>
    <col min="6148" max="6148" width="70.33203125" style="5" bestFit="1" customWidth="1"/>
    <col min="6149" max="6149" width="19" style="5" customWidth="1"/>
    <col min="6150" max="6150" width="76.6640625" style="5" customWidth="1"/>
    <col min="6151" max="6400" width="9.109375" style="5"/>
    <col min="6401" max="6401" width="9.44140625" style="5" bestFit="1" customWidth="1"/>
    <col min="6402" max="6402" width="10.88671875" style="5" bestFit="1" customWidth="1"/>
    <col min="6403" max="6403" width="15.88671875" style="5" bestFit="1" customWidth="1"/>
    <col min="6404" max="6404" width="70.33203125" style="5" bestFit="1" customWidth="1"/>
    <col min="6405" max="6405" width="19" style="5" customWidth="1"/>
    <col min="6406" max="6406" width="76.6640625" style="5" customWidth="1"/>
    <col min="6407" max="6656" width="9.109375" style="5"/>
    <col min="6657" max="6657" width="9.44140625" style="5" bestFit="1" customWidth="1"/>
    <col min="6658" max="6658" width="10.88671875" style="5" bestFit="1" customWidth="1"/>
    <col min="6659" max="6659" width="15.88671875" style="5" bestFit="1" customWidth="1"/>
    <col min="6660" max="6660" width="70.33203125" style="5" bestFit="1" customWidth="1"/>
    <col min="6661" max="6661" width="19" style="5" customWidth="1"/>
    <col min="6662" max="6662" width="76.6640625" style="5" customWidth="1"/>
    <col min="6663" max="6912" width="9.109375" style="5"/>
    <col min="6913" max="6913" width="9.44140625" style="5" bestFit="1" customWidth="1"/>
    <col min="6914" max="6914" width="10.88671875" style="5" bestFit="1" customWidth="1"/>
    <col min="6915" max="6915" width="15.88671875" style="5" bestFit="1" customWidth="1"/>
    <col min="6916" max="6916" width="70.33203125" style="5" bestFit="1" customWidth="1"/>
    <col min="6917" max="6917" width="19" style="5" customWidth="1"/>
    <col min="6918" max="6918" width="76.6640625" style="5" customWidth="1"/>
    <col min="6919" max="7168" width="9.109375" style="5"/>
    <col min="7169" max="7169" width="9.44140625" style="5" bestFit="1" customWidth="1"/>
    <col min="7170" max="7170" width="10.88671875" style="5" bestFit="1" customWidth="1"/>
    <col min="7171" max="7171" width="15.88671875" style="5" bestFit="1" customWidth="1"/>
    <col min="7172" max="7172" width="70.33203125" style="5" bestFit="1" customWidth="1"/>
    <col min="7173" max="7173" width="19" style="5" customWidth="1"/>
    <col min="7174" max="7174" width="76.6640625" style="5" customWidth="1"/>
    <col min="7175" max="7424" width="9.109375" style="5"/>
    <col min="7425" max="7425" width="9.44140625" style="5" bestFit="1" customWidth="1"/>
    <col min="7426" max="7426" width="10.88671875" style="5" bestFit="1" customWidth="1"/>
    <col min="7427" max="7427" width="15.88671875" style="5" bestFit="1" customWidth="1"/>
    <col min="7428" max="7428" width="70.33203125" style="5" bestFit="1" customWidth="1"/>
    <col min="7429" max="7429" width="19" style="5" customWidth="1"/>
    <col min="7430" max="7430" width="76.6640625" style="5" customWidth="1"/>
    <col min="7431" max="7680" width="9.109375" style="5"/>
    <col min="7681" max="7681" width="9.44140625" style="5" bestFit="1" customWidth="1"/>
    <col min="7682" max="7682" width="10.88671875" style="5" bestFit="1" customWidth="1"/>
    <col min="7683" max="7683" width="15.88671875" style="5" bestFit="1" customWidth="1"/>
    <col min="7684" max="7684" width="70.33203125" style="5" bestFit="1" customWidth="1"/>
    <col min="7685" max="7685" width="19" style="5" customWidth="1"/>
    <col min="7686" max="7686" width="76.6640625" style="5" customWidth="1"/>
    <col min="7687" max="7936" width="9.109375" style="5"/>
    <col min="7937" max="7937" width="9.44140625" style="5" bestFit="1" customWidth="1"/>
    <col min="7938" max="7938" width="10.88671875" style="5" bestFit="1" customWidth="1"/>
    <col min="7939" max="7939" width="15.88671875" style="5" bestFit="1" customWidth="1"/>
    <col min="7940" max="7940" width="70.33203125" style="5" bestFit="1" customWidth="1"/>
    <col min="7941" max="7941" width="19" style="5" customWidth="1"/>
    <col min="7942" max="7942" width="76.6640625" style="5" customWidth="1"/>
    <col min="7943" max="8192" width="9.109375" style="5"/>
    <col min="8193" max="8193" width="9.44140625" style="5" bestFit="1" customWidth="1"/>
    <col min="8194" max="8194" width="10.88671875" style="5" bestFit="1" customWidth="1"/>
    <col min="8195" max="8195" width="15.88671875" style="5" bestFit="1" customWidth="1"/>
    <col min="8196" max="8196" width="70.33203125" style="5" bestFit="1" customWidth="1"/>
    <col min="8197" max="8197" width="19" style="5" customWidth="1"/>
    <col min="8198" max="8198" width="76.6640625" style="5" customWidth="1"/>
    <col min="8199" max="8448" width="9.109375" style="5"/>
    <col min="8449" max="8449" width="9.44140625" style="5" bestFit="1" customWidth="1"/>
    <col min="8450" max="8450" width="10.88671875" style="5" bestFit="1" customWidth="1"/>
    <col min="8451" max="8451" width="15.88671875" style="5" bestFit="1" customWidth="1"/>
    <col min="8452" max="8452" width="70.33203125" style="5" bestFit="1" customWidth="1"/>
    <col min="8453" max="8453" width="19" style="5" customWidth="1"/>
    <col min="8454" max="8454" width="76.6640625" style="5" customWidth="1"/>
    <col min="8455" max="8704" width="9.109375" style="5"/>
    <col min="8705" max="8705" width="9.44140625" style="5" bestFit="1" customWidth="1"/>
    <col min="8706" max="8706" width="10.88671875" style="5" bestFit="1" customWidth="1"/>
    <col min="8707" max="8707" width="15.88671875" style="5" bestFit="1" customWidth="1"/>
    <col min="8708" max="8708" width="70.33203125" style="5" bestFit="1" customWidth="1"/>
    <col min="8709" max="8709" width="19" style="5" customWidth="1"/>
    <col min="8710" max="8710" width="76.6640625" style="5" customWidth="1"/>
    <col min="8711" max="8960" width="9.109375" style="5"/>
    <col min="8961" max="8961" width="9.44140625" style="5" bestFit="1" customWidth="1"/>
    <col min="8962" max="8962" width="10.88671875" style="5" bestFit="1" customWidth="1"/>
    <col min="8963" max="8963" width="15.88671875" style="5" bestFit="1" customWidth="1"/>
    <col min="8964" max="8964" width="70.33203125" style="5" bestFit="1" customWidth="1"/>
    <col min="8965" max="8965" width="19" style="5" customWidth="1"/>
    <col min="8966" max="8966" width="76.6640625" style="5" customWidth="1"/>
    <col min="8967" max="9216" width="9.109375" style="5"/>
    <col min="9217" max="9217" width="9.44140625" style="5" bestFit="1" customWidth="1"/>
    <col min="9218" max="9218" width="10.88671875" style="5" bestFit="1" customWidth="1"/>
    <col min="9219" max="9219" width="15.88671875" style="5" bestFit="1" customWidth="1"/>
    <col min="9220" max="9220" width="70.33203125" style="5" bestFit="1" customWidth="1"/>
    <col min="9221" max="9221" width="19" style="5" customWidth="1"/>
    <col min="9222" max="9222" width="76.6640625" style="5" customWidth="1"/>
    <col min="9223" max="9472" width="9.109375" style="5"/>
    <col min="9473" max="9473" width="9.44140625" style="5" bestFit="1" customWidth="1"/>
    <col min="9474" max="9474" width="10.88671875" style="5" bestFit="1" customWidth="1"/>
    <col min="9475" max="9475" width="15.88671875" style="5" bestFit="1" customWidth="1"/>
    <col min="9476" max="9476" width="70.33203125" style="5" bestFit="1" customWidth="1"/>
    <col min="9477" max="9477" width="19" style="5" customWidth="1"/>
    <col min="9478" max="9478" width="76.6640625" style="5" customWidth="1"/>
    <col min="9479" max="9728" width="9.109375" style="5"/>
    <col min="9729" max="9729" width="9.44140625" style="5" bestFit="1" customWidth="1"/>
    <col min="9730" max="9730" width="10.88671875" style="5" bestFit="1" customWidth="1"/>
    <col min="9731" max="9731" width="15.88671875" style="5" bestFit="1" customWidth="1"/>
    <col min="9732" max="9732" width="70.33203125" style="5" bestFit="1" customWidth="1"/>
    <col min="9733" max="9733" width="19" style="5" customWidth="1"/>
    <col min="9734" max="9734" width="76.6640625" style="5" customWidth="1"/>
    <col min="9735" max="9984" width="9.109375" style="5"/>
    <col min="9985" max="9985" width="9.44140625" style="5" bestFit="1" customWidth="1"/>
    <col min="9986" max="9986" width="10.88671875" style="5" bestFit="1" customWidth="1"/>
    <col min="9987" max="9987" width="15.88671875" style="5" bestFit="1" customWidth="1"/>
    <col min="9988" max="9988" width="70.33203125" style="5" bestFit="1" customWidth="1"/>
    <col min="9989" max="9989" width="19" style="5" customWidth="1"/>
    <col min="9990" max="9990" width="76.6640625" style="5" customWidth="1"/>
    <col min="9991" max="10240" width="9.109375" style="5"/>
    <col min="10241" max="10241" width="9.44140625" style="5" bestFit="1" customWidth="1"/>
    <col min="10242" max="10242" width="10.88671875" style="5" bestFit="1" customWidth="1"/>
    <col min="10243" max="10243" width="15.88671875" style="5" bestFit="1" customWidth="1"/>
    <col min="10244" max="10244" width="70.33203125" style="5" bestFit="1" customWidth="1"/>
    <col min="10245" max="10245" width="19" style="5" customWidth="1"/>
    <col min="10246" max="10246" width="76.6640625" style="5" customWidth="1"/>
    <col min="10247" max="10496" width="9.109375" style="5"/>
    <col min="10497" max="10497" width="9.44140625" style="5" bestFit="1" customWidth="1"/>
    <col min="10498" max="10498" width="10.88671875" style="5" bestFit="1" customWidth="1"/>
    <col min="10499" max="10499" width="15.88671875" style="5" bestFit="1" customWidth="1"/>
    <col min="10500" max="10500" width="70.33203125" style="5" bestFit="1" customWidth="1"/>
    <col min="10501" max="10501" width="19" style="5" customWidth="1"/>
    <col min="10502" max="10502" width="76.6640625" style="5" customWidth="1"/>
    <col min="10503" max="10752" width="9.109375" style="5"/>
    <col min="10753" max="10753" width="9.44140625" style="5" bestFit="1" customWidth="1"/>
    <col min="10754" max="10754" width="10.88671875" style="5" bestFit="1" customWidth="1"/>
    <col min="10755" max="10755" width="15.88671875" style="5" bestFit="1" customWidth="1"/>
    <col min="10756" max="10756" width="70.33203125" style="5" bestFit="1" customWidth="1"/>
    <col min="10757" max="10757" width="19" style="5" customWidth="1"/>
    <col min="10758" max="10758" width="76.6640625" style="5" customWidth="1"/>
    <col min="10759" max="11008" width="9.109375" style="5"/>
    <col min="11009" max="11009" width="9.44140625" style="5" bestFit="1" customWidth="1"/>
    <col min="11010" max="11010" width="10.88671875" style="5" bestFit="1" customWidth="1"/>
    <col min="11011" max="11011" width="15.88671875" style="5" bestFit="1" customWidth="1"/>
    <col min="11012" max="11012" width="70.33203125" style="5" bestFit="1" customWidth="1"/>
    <col min="11013" max="11013" width="19" style="5" customWidth="1"/>
    <col min="11014" max="11014" width="76.6640625" style="5" customWidth="1"/>
    <col min="11015" max="11264" width="9.109375" style="5"/>
    <col min="11265" max="11265" width="9.44140625" style="5" bestFit="1" customWidth="1"/>
    <col min="11266" max="11266" width="10.88671875" style="5" bestFit="1" customWidth="1"/>
    <col min="11267" max="11267" width="15.88671875" style="5" bestFit="1" customWidth="1"/>
    <col min="11268" max="11268" width="70.33203125" style="5" bestFit="1" customWidth="1"/>
    <col min="11269" max="11269" width="19" style="5" customWidth="1"/>
    <col min="11270" max="11270" width="76.6640625" style="5" customWidth="1"/>
    <col min="11271" max="11520" width="9.109375" style="5"/>
    <col min="11521" max="11521" width="9.44140625" style="5" bestFit="1" customWidth="1"/>
    <col min="11522" max="11522" width="10.88671875" style="5" bestFit="1" customWidth="1"/>
    <col min="11523" max="11523" width="15.88671875" style="5" bestFit="1" customWidth="1"/>
    <col min="11524" max="11524" width="70.33203125" style="5" bestFit="1" customWidth="1"/>
    <col min="11525" max="11525" width="19" style="5" customWidth="1"/>
    <col min="11526" max="11526" width="76.6640625" style="5" customWidth="1"/>
    <col min="11527" max="11776" width="9.109375" style="5"/>
    <col min="11777" max="11777" width="9.44140625" style="5" bestFit="1" customWidth="1"/>
    <col min="11778" max="11778" width="10.88671875" style="5" bestFit="1" customWidth="1"/>
    <col min="11779" max="11779" width="15.88671875" style="5" bestFit="1" customWidth="1"/>
    <col min="11780" max="11780" width="70.33203125" style="5" bestFit="1" customWidth="1"/>
    <col min="11781" max="11781" width="19" style="5" customWidth="1"/>
    <col min="11782" max="11782" width="76.6640625" style="5" customWidth="1"/>
    <col min="11783" max="12032" width="9.109375" style="5"/>
    <col min="12033" max="12033" width="9.44140625" style="5" bestFit="1" customWidth="1"/>
    <col min="12034" max="12034" width="10.88671875" style="5" bestFit="1" customWidth="1"/>
    <col min="12035" max="12035" width="15.88671875" style="5" bestFit="1" customWidth="1"/>
    <col min="12036" max="12036" width="70.33203125" style="5" bestFit="1" customWidth="1"/>
    <col min="12037" max="12037" width="19" style="5" customWidth="1"/>
    <col min="12038" max="12038" width="76.6640625" style="5" customWidth="1"/>
    <col min="12039" max="12288" width="9.109375" style="5"/>
    <col min="12289" max="12289" width="9.44140625" style="5" bestFit="1" customWidth="1"/>
    <col min="12290" max="12290" width="10.88671875" style="5" bestFit="1" customWidth="1"/>
    <col min="12291" max="12291" width="15.88671875" style="5" bestFit="1" customWidth="1"/>
    <col min="12292" max="12292" width="70.33203125" style="5" bestFit="1" customWidth="1"/>
    <col min="12293" max="12293" width="19" style="5" customWidth="1"/>
    <col min="12294" max="12294" width="76.6640625" style="5" customWidth="1"/>
    <col min="12295" max="12544" width="9.109375" style="5"/>
    <col min="12545" max="12545" width="9.44140625" style="5" bestFit="1" customWidth="1"/>
    <col min="12546" max="12546" width="10.88671875" style="5" bestFit="1" customWidth="1"/>
    <col min="12547" max="12547" width="15.88671875" style="5" bestFit="1" customWidth="1"/>
    <col min="12548" max="12548" width="70.33203125" style="5" bestFit="1" customWidth="1"/>
    <col min="12549" max="12549" width="19" style="5" customWidth="1"/>
    <col min="12550" max="12550" width="76.6640625" style="5" customWidth="1"/>
    <col min="12551" max="12800" width="9.109375" style="5"/>
    <col min="12801" max="12801" width="9.44140625" style="5" bestFit="1" customWidth="1"/>
    <col min="12802" max="12802" width="10.88671875" style="5" bestFit="1" customWidth="1"/>
    <col min="12803" max="12803" width="15.88671875" style="5" bestFit="1" customWidth="1"/>
    <col min="12804" max="12804" width="70.33203125" style="5" bestFit="1" customWidth="1"/>
    <col min="12805" max="12805" width="19" style="5" customWidth="1"/>
    <col min="12806" max="12806" width="76.6640625" style="5" customWidth="1"/>
    <col min="12807" max="13056" width="9.109375" style="5"/>
    <col min="13057" max="13057" width="9.44140625" style="5" bestFit="1" customWidth="1"/>
    <col min="13058" max="13058" width="10.88671875" style="5" bestFit="1" customWidth="1"/>
    <col min="13059" max="13059" width="15.88671875" style="5" bestFit="1" customWidth="1"/>
    <col min="13060" max="13060" width="70.33203125" style="5" bestFit="1" customWidth="1"/>
    <col min="13061" max="13061" width="19" style="5" customWidth="1"/>
    <col min="13062" max="13062" width="76.6640625" style="5" customWidth="1"/>
    <col min="13063" max="13312" width="9.109375" style="5"/>
    <col min="13313" max="13313" width="9.44140625" style="5" bestFit="1" customWidth="1"/>
    <col min="13314" max="13314" width="10.88671875" style="5" bestFit="1" customWidth="1"/>
    <col min="13315" max="13315" width="15.88671875" style="5" bestFit="1" customWidth="1"/>
    <col min="13316" max="13316" width="70.33203125" style="5" bestFit="1" customWidth="1"/>
    <col min="13317" max="13317" width="19" style="5" customWidth="1"/>
    <col min="13318" max="13318" width="76.6640625" style="5" customWidth="1"/>
    <col min="13319" max="13568" width="9.109375" style="5"/>
    <col min="13569" max="13569" width="9.44140625" style="5" bestFit="1" customWidth="1"/>
    <col min="13570" max="13570" width="10.88671875" style="5" bestFit="1" customWidth="1"/>
    <col min="13571" max="13571" width="15.88671875" style="5" bestFit="1" customWidth="1"/>
    <col min="13572" max="13572" width="70.33203125" style="5" bestFit="1" customWidth="1"/>
    <col min="13573" max="13573" width="19" style="5" customWidth="1"/>
    <col min="13574" max="13574" width="76.6640625" style="5" customWidth="1"/>
    <col min="13575" max="13824" width="9.109375" style="5"/>
    <col min="13825" max="13825" width="9.44140625" style="5" bestFit="1" customWidth="1"/>
    <col min="13826" max="13826" width="10.88671875" style="5" bestFit="1" customWidth="1"/>
    <col min="13827" max="13827" width="15.88671875" style="5" bestFit="1" customWidth="1"/>
    <col min="13828" max="13828" width="70.33203125" style="5" bestFit="1" customWidth="1"/>
    <col min="13829" max="13829" width="19" style="5" customWidth="1"/>
    <col min="13830" max="13830" width="76.6640625" style="5" customWidth="1"/>
    <col min="13831" max="14080" width="9.109375" style="5"/>
    <col min="14081" max="14081" width="9.44140625" style="5" bestFit="1" customWidth="1"/>
    <col min="14082" max="14082" width="10.88671875" style="5" bestFit="1" customWidth="1"/>
    <col min="14083" max="14083" width="15.88671875" style="5" bestFit="1" customWidth="1"/>
    <col min="14084" max="14084" width="70.33203125" style="5" bestFit="1" customWidth="1"/>
    <col min="14085" max="14085" width="19" style="5" customWidth="1"/>
    <col min="14086" max="14086" width="76.6640625" style="5" customWidth="1"/>
    <col min="14087" max="14336" width="9.109375" style="5"/>
    <col min="14337" max="14337" width="9.44140625" style="5" bestFit="1" customWidth="1"/>
    <col min="14338" max="14338" width="10.88671875" style="5" bestFit="1" customWidth="1"/>
    <col min="14339" max="14339" width="15.88671875" style="5" bestFit="1" customWidth="1"/>
    <col min="14340" max="14340" width="70.33203125" style="5" bestFit="1" customWidth="1"/>
    <col min="14341" max="14341" width="19" style="5" customWidth="1"/>
    <col min="14342" max="14342" width="76.6640625" style="5" customWidth="1"/>
    <col min="14343" max="14592" width="9.109375" style="5"/>
    <col min="14593" max="14593" width="9.44140625" style="5" bestFit="1" customWidth="1"/>
    <col min="14594" max="14594" width="10.88671875" style="5" bestFit="1" customWidth="1"/>
    <col min="14595" max="14595" width="15.88671875" style="5" bestFit="1" customWidth="1"/>
    <col min="14596" max="14596" width="70.33203125" style="5" bestFit="1" customWidth="1"/>
    <col min="14597" max="14597" width="19" style="5" customWidth="1"/>
    <col min="14598" max="14598" width="76.6640625" style="5" customWidth="1"/>
    <col min="14599" max="14848" width="9.109375" style="5"/>
    <col min="14849" max="14849" width="9.44140625" style="5" bestFit="1" customWidth="1"/>
    <col min="14850" max="14850" width="10.88671875" style="5" bestFit="1" customWidth="1"/>
    <col min="14851" max="14851" width="15.88671875" style="5" bestFit="1" customWidth="1"/>
    <col min="14852" max="14852" width="70.33203125" style="5" bestFit="1" customWidth="1"/>
    <col min="14853" max="14853" width="19" style="5" customWidth="1"/>
    <col min="14854" max="14854" width="76.6640625" style="5" customWidth="1"/>
    <col min="14855" max="15104" width="9.109375" style="5"/>
    <col min="15105" max="15105" width="9.44140625" style="5" bestFit="1" customWidth="1"/>
    <col min="15106" max="15106" width="10.88671875" style="5" bestFit="1" customWidth="1"/>
    <col min="15107" max="15107" width="15.88671875" style="5" bestFit="1" customWidth="1"/>
    <col min="15108" max="15108" width="70.33203125" style="5" bestFit="1" customWidth="1"/>
    <col min="15109" max="15109" width="19" style="5" customWidth="1"/>
    <col min="15110" max="15110" width="76.6640625" style="5" customWidth="1"/>
    <col min="15111" max="15360" width="9.109375" style="5"/>
    <col min="15361" max="15361" width="9.44140625" style="5" bestFit="1" customWidth="1"/>
    <col min="15362" max="15362" width="10.88671875" style="5" bestFit="1" customWidth="1"/>
    <col min="15363" max="15363" width="15.88671875" style="5" bestFit="1" customWidth="1"/>
    <col min="15364" max="15364" width="70.33203125" style="5" bestFit="1" customWidth="1"/>
    <col min="15365" max="15365" width="19" style="5" customWidth="1"/>
    <col min="15366" max="15366" width="76.6640625" style="5" customWidth="1"/>
    <col min="15367" max="15616" width="9.109375" style="5"/>
    <col min="15617" max="15617" width="9.44140625" style="5" bestFit="1" customWidth="1"/>
    <col min="15618" max="15618" width="10.88671875" style="5" bestFit="1" customWidth="1"/>
    <col min="15619" max="15619" width="15.88671875" style="5" bestFit="1" customWidth="1"/>
    <col min="15620" max="15620" width="70.33203125" style="5" bestFit="1" customWidth="1"/>
    <col min="15621" max="15621" width="19" style="5" customWidth="1"/>
    <col min="15622" max="15622" width="76.6640625" style="5" customWidth="1"/>
    <col min="15623" max="15872" width="9.109375" style="5"/>
    <col min="15873" max="15873" width="9.44140625" style="5" bestFit="1" customWidth="1"/>
    <col min="15874" max="15874" width="10.88671875" style="5" bestFit="1" customWidth="1"/>
    <col min="15875" max="15875" width="15.88671875" style="5" bestFit="1" customWidth="1"/>
    <col min="15876" max="15876" width="70.33203125" style="5" bestFit="1" customWidth="1"/>
    <col min="15877" max="15877" width="19" style="5" customWidth="1"/>
    <col min="15878" max="15878" width="76.6640625" style="5" customWidth="1"/>
    <col min="15879" max="16128" width="9.109375" style="5"/>
    <col min="16129" max="16129" width="9.44140625" style="5" bestFit="1" customWidth="1"/>
    <col min="16130" max="16130" width="10.88671875" style="5" bestFit="1" customWidth="1"/>
    <col min="16131" max="16131" width="15.88671875" style="5" bestFit="1" customWidth="1"/>
    <col min="16132" max="16132" width="70.33203125" style="5" bestFit="1" customWidth="1"/>
    <col min="16133" max="16133" width="19" style="5" customWidth="1"/>
    <col min="16134" max="16134" width="76.6640625" style="5" customWidth="1"/>
    <col min="16135" max="16384" width="9.109375" style="5"/>
  </cols>
  <sheetData>
    <row r="1" spans="1:6">
      <c r="A1" s="32" t="s">
        <v>141</v>
      </c>
      <c r="B1" s="32" t="s">
        <v>142</v>
      </c>
      <c r="C1" s="32" t="s">
        <v>143</v>
      </c>
      <c r="D1" s="37" t="s">
        <v>144</v>
      </c>
      <c r="E1" s="37" t="s">
        <v>145</v>
      </c>
      <c r="F1" s="38"/>
    </row>
    <row r="2" spans="1:6" ht="14.4">
      <c r="A2" s="5" t="s">
        <v>146</v>
      </c>
      <c r="B2" s="5" t="s">
        <v>147</v>
      </c>
      <c r="C2" s="5" t="s">
        <v>148</v>
      </c>
      <c r="D2" s="24" t="s">
        <v>149</v>
      </c>
      <c r="F2" s="38"/>
    </row>
    <row r="3" spans="1:6" ht="14.4">
      <c r="A3" s="5" t="s">
        <v>209</v>
      </c>
      <c r="B3" s="5" t="s">
        <v>147</v>
      </c>
      <c r="C3" s="5" t="s">
        <v>210</v>
      </c>
      <c r="D3" s="79" t="s">
        <v>211</v>
      </c>
      <c r="F3" s="38"/>
    </row>
  </sheetData>
  <hyperlinks>
    <hyperlink ref="D3" r:id="rId1" xr:uid="{819579EB-77C9-4FA1-885D-AB16A28BF631}"/>
    <hyperlink ref="D2" r:id="rId2" xr:uid="{75A7D05B-FAA1-4359-9C0C-DB38D13B4080}"/>
  </hyperlinks>
  <pageMargins left="0.7" right="0.7" top="0.75" bottom="0.75" header="0.3" footer="0.3"/>
  <pageSetup orientation="portrait" r:id="rId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A8503-125D-45CA-98CD-1E65BF83B6A8}">
  <sheetPr codeName="Sheet27">
    <tabColor theme="6" tint="0.39997558519241921"/>
  </sheetPr>
  <dimension ref="A1:E13"/>
  <sheetViews>
    <sheetView workbookViewId="0">
      <selection activeCell="D3" sqref="D3"/>
    </sheetView>
  </sheetViews>
  <sheetFormatPr defaultColWidth="9.109375" defaultRowHeight="13.8"/>
  <cols>
    <col min="1" max="1" width="9.44140625" style="5" customWidth="1"/>
    <col min="2" max="2" width="12.109375" style="5" bestFit="1" customWidth="1"/>
    <col min="3" max="3" width="22.5546875" style="5" bestFit="1" customWidth="1"/>
    <col min="4" max="4" width="12.6640625" style="5" bestFit="1" customWidth="1"/>
    <col min="5" max="5" width="14.88671875" style="5" bestFit="1" customWidth="1"/>
    <col min="6" max="256" width="9.109375" style="5"/>
    <col min="257" max="257" width="9.44140625" style="5" customWidth="1"/>
    <col min="258" max="258" width="12.109375" style="5" bestFit="1" customWidth="1"/>
    <col min="259" max="259" width="22.5546875" style="5" bestFit="1" customWidth="1"/>
    <col min="260" max="260" width="12.6640625" style="5" bestFit="1" customWidth="1"/>
    <col min="261" max="261" width="14.88671875" style="5" bestFit="1" customWidth="1"/>
    <col min="262" max="512" width="9.109375" style="5"/>
    <col min="513" max="513" width="9.44140625" style="5" customWidth="1"/>
    <col min="514" max="514" width="12.109375" style="5" bestFit="1" customWidth="1"/>
    <col min="515" max="515" width="22.5546875" style="5" bestFit="1" customWidth="1"/>
    <col min="516" max="516" width="12.6640625" style="5" bestFit="1" customWidth="1"/>
    <col min="517" max="517" width="14.88671875" style="5" bestFit="1" customWidth="1"/>
    <col min="518" max="768" width="9.109375" style="5"/>
    <col min="769" max="769" width="9.44140625" style="5" customWidth="1"/>
    <col min="770" max="770" width="12.109375" style="5" bestFit="1" customWidth="1"/>
    <col min="771" max="771" width="22.5546875" style="5" bestFit="1" customWidth="1"/>
    <col min="772" max="772" width="12.6640625" style="5" bestFit="1" customWidth="1"/>
    <col min="773" max="773" width="14.88671875" style="5" bestFit="1" customWidth="1"/>
    <col min="774" max="1024" width="9.109375" style="5"/>
    <col min="1025" max="1025" width="9.44140625" style="5" customWidth="1"/>
    <col min="1026" max="1026" width="12.109375" style="5" bestFit="1" customWidth="1"/>
    <col min="1027" max="1027" width="22.5546875" style="5" bestFit="1" customWidth="1"/>
    <col min="1028" max="1028" width="12.6640625" style="5" bestFit="1" customWidth="1"/>
    <col min="1029" max="1029" width="14.88671875" style="5" bestFit="1" customWidth="1"/>
    <col min="1030" max="1280" width="9.109375" style="5"/>
    <col min="1281" max="1281" width="9.44140625" style="5" customWidth="1"/>
    <col min="1282" max="1282" width="12.109375" style="5" bestFit="1" customWidth="1"/>
    <col min="1283" max="1283" width="22.5546875" style="5" bestFit="1" customWidth="1"/>
    <col min="1284" max="1284" width="12.6640625" style="5" bestFit="1" customWidth="1"/>
    <col min="1285" max="1285" width="14.88671875" style="5" bestFit="1" customWidth="1"/>
    <col min="1286" max="1536" width="9.109375" style="5"/>
    <col min="1537" max="1537" width="9.44140625" style="5" customWidth="1"/>
    <col min="1538" max="1538" width="12.109375" style="5" bestFit="1" customWidth="1"/>
    <col min="1539" max="1539" width="22.5546875" style="5" bestFit="1" customWidth="1"/>
    <col min="1540" max="1540" width="12.6640625" style="5" bestFit="1" customWidth="1"/>
    <col min="1541" max="1541" width="14.88671875" style="5" bestFit="1" customWidth="1"/>
    <col min="1542" max="1792" width="9.109375" style="5"/>
    <col min="1793" max="1793" width="9.44140625" style="5" customWidth="1"/>
    <col min="1794" max="1794" width="12.109375" style="5" bestFit="1" customWidth="1"/>
    <col min="1795" max="1795" width="22.5546875" style="5" bestFit="1" customWidth="1"/>
    <col min="1796" max="1796" width="12.6640625" style="5" bestFit="1" customWidth="1"/>
    <col min="1797" max="1797" width="14.88671875" style="5" bestFit="1" customWidth="1"/>
    <col min="1798" max="2048" width="9.109375" style="5"/>
    <col min="2049" max="2049" width="9.44140625" style="5" customWidth="1"/>
    <col min="2050" max="2050" width="12.109375" style="5" bestFit="1" customWidth="1"/>
    <col min="2051" max="2051" width="22.5546875" style="5" bestFit="1" customWidth="1"/>
    <col min="2052" max="2052" width="12.6640625" style="5" bestFit="1" customWidth="1"/>
    <col min="2053" max="2053" width="14.88671875" style="5" bestFit="1" customWidth="1"/>
    <col min="2054" max="2304" width="9.109375" style="5"/>
    <col min="2305" max="2305" width="9.44140625" style="5" customWidth="1"/>
    <col min="2306" max="2306" width="12.109375" style="5" bestFit="1" customWidth="1"/>
    <col min="2307" max="2307" width="22.5546875" style="5" bestFit="1" customWidth="1"/>
    <col min="2308" max="2308" width="12.6640625" style="5" bestFit="1" customWidth="1"/>
    <col min="2309" max="2309" width="14.88671875" style="5" bestFit="1" customWidth="1"/>
    <col min="2310" max="2560" width="9.109375" style="5"/>
    <col min="2561" max="2561" width="9.44140625" style="5" customWidth="1"/>
    <col min="2562" max="2562" width="12.109375" style="5" bestFit="1" customWidth="1"/>
    <col min="2563" max="2563" width="22.5546875" style="5" bestFit="1" customWidth="1"/>
    <col min="2564" max="2564" width="12.6640625" style="5" bestFit="1" customWidth="1"/>
    <col min="2565" max="2565" width="14.88671875" style="5" bestFit="1" customWidth="1"/>
    <col min="2566" max="2816" width="9.109375" style="5"/>
    <col min="2817" max="2817" width="9.44140625" style="5" customWidth="1"/>
    <col min="2818" max="2818" width="12.109375" style="5" bestFit="1" customWidth="1"/>
    <col min="2819" max="2819" width="22.5546875" style="5" bestFit="1" customWidth="1"/>
    <col min="2820" max="2820" width="12.6640625" style="5" bestFit="1" customWidth="1"/>
    <col min="2821" max="2821" width="14.88671875" style="5" bestFit="1" customWidth="1"/>
    <col min="2822" max="3072" width="9.109375" style="5"/>
    <col min="3073" max="3073" width="9.44140625" style="5" customWidth="1"/>
    <col min="3074" max="3074" width="12.109375" style="5" bestFit="1" customWidth="1"/>
    <col min="3075" max="3075" width="22.5546875" style="5" bestFit="1" customWidth="1"/>
    <col min="3076" max="3076" width="12.6640625" style="5" bestFit="1" customWidth="1"/>
    <col min="3077" max="3077" width="14.88671875" style="5" bestFit="1" customWidth="1"/>
    <col min="3078" max="3328" width="9.109375" style="5"/>
    <col min="3329" max="3329" width="9.44140625" style="5" customWidth="1"/>
    <col min="3330" max="3330" width="12.109375" style="5" bestFit="1" customWidth="1"/>
    <col min="3331" max="3331" width="22.5546875" style="5" bestFit="1" customWidth="1"/>
    <col min="3332" max="3332" width="12.6640625" style="5" bestFit="1" customWidth="1"/>
    <col min="3333" max="3333" width="14.88671875" style="5" bestFit="1" customWidth="1"/>
    <col min="3334" max="3584" width="9.109375" style="5"/>
    <col min="3585" max="3585" width="9.44140625" style="5" customWidth="1"/>
    <col min="3586" max="3586" width="12.109375" style="5" bestFit="1" customWidth="1"/>
    <col min="3587" max="3587" width="22.5546875" style="5" bestFit="1" customWidth="1"/>
    <col min="3588" max="3588" width="12.6640625" style="5" bestFit="1" customWidth="1"/>
    <col min="3589" max="3589" width="14.88671875" style="5" bestFit="1" customWidth="1"/>
    <col min="3590" max="3840" width="9.109375" style="5"/>
    <col min="3841" max="3841" width="9.44140625" style="5" customWidth="1"/>
    <col min="3842" max="3842" width="12.109375" style="5" bestFit="1" customWidth="1"/>
    <col min="3843" max="3843" width="22.5546875" style="5" bestFit="1" customWidth="1"/>
    <col min="3844" max="3844" width="12.6640625" style="5" bestFit="1" customWidth="1"/>
    <col min="3845" max="3845" width="14.88671875" style="5" bestFit="1" customWidth="1"/>
    <col min="3846" max="4096" width="9.109375" style="5"/>
    <col min="4097" max="4097" width="9.44140625" style="5" customWidth="1"/>
    <col min="4098" max="4098" width="12.109375" style="5" bestFit="1" customWidth="1"/>
    <col min="4099" max="4099" width="22.5546875" style="5" bestFit="1" customWidth="1"/>
    <col min="4100" max="4100" width="12.6640625" style="5" bestFit="1" customWidth="1"/>
    <col min="4101" max="4101" width="14.88671875" style="5" bestFit="1" customWidth="1"/>
    <col min="4102" max="4352" width="9.109375" style="5"/>
    <col min="4353" max="4353" width="9.44140625" style="5" customWidth="1"/>
    <col min="4354" max="4354" width="12.109375" style="5" bestFit="1" customWidth="1"/>
    <col min="4355" max="4355" width="22.5546875" style="5" bestFit="1" customWidth="1"/>
    <col min="4356" max="4356" width="12.6640625" style="5" bestFit="1" customWidth="1"/>
    <col min="4357" max="4357" width="14.88671875" style="5" bestFit="1" customWidth="1"/>
    <col min="4358" max="4608" width="9.109375" style="5"/>
    <col min="4609" max="4609" width="9.44140625" style="5" customWidth="1"/>
    <col min="4610" max="4610" width="12.109375" style="5" bestFit="1" customWidth="1"/>
    <col min="4611" max="4611" width="22.5546875" style="5" bestFit="1" customWidth="1"/>
    <col min="4612" max="4612" width="12.6640625" style="5" bestFit="1" customWidth="1"/>
    <col min="4613" max="4613" width="14.88671875" style="5" bestFit="1" customWidth="1"/>
    <col min="4614" max="4864" width="9.109375" style="5"/>
    <col min="4865" max="4865" width="9.44140625" style="5" customWidth="1"/>
    <col min="4866" max="4866" width="12.109375" style="5" bestFit="1" customWidth="1"/>
    <col min="4867" max="4867" width="22.5546875" style="5" bestFit="1" customWidth="1"/>
    <col min="4868" max="4868" width="12.6640625" style="5" bestFit="1" customWidth="1"/>
    <col min="4869" max="4869" width="14.88671875" style="5" bestFit="1" customWidth="1"/>
    <col min="4870" max="5120" width="9.109375" style="5"/>
    <col min="5121" max="5121" width="9.44140625" style="5" customWidth="1"/>
    <col min="5122" max="5122" width="12.109375" style="5" bestFit="1" customWidth="1"/>
    <col min="5123" max="5123" width="22.5546875" style="5" bestFit="1" customWidth="1"/>
    <col min="5124" max="5124" width="12.6640625" style="5" bestFit="1" customWidth="1"/>
    <col min="5125" max="5125" width="14.88671875" style="5" bestFit="1" customWidth="1"/>
    <col min="5126" max="5376" width="9.109375" style="5"/>
    <col min="5377" max="5377" width="9.44140625" style="5" customWidth="1"/>
    <col min="5378" max="5378" width="12.109375" style="5" bestFit="1" customWidth="1"/>
    <col min="5379" max="5379" width="22.5546875" style="5" bestFit="1" customWidth="1"/>
    <col min="5380" max="5380" width="12.6640625" style="5" bestFit="1" customWidth="1"/>
    <col min="5381" max="5381" width="14.88671875" style="5" bestFit="1" customWidth="1"/>
    <col min="5382" max="5632" width="9.109375" style="5"/>
    <col min="5633" max="5633" width="9.44140625" style="5" customWidth="1"/>
    <col min="5634" max="5634" width="12.109375" style="5" bestFit="1" customWidth="1"/>
    <col min="5635" max="5635" width="22.5546875" style="5" bestFit="1" customWidth="1"/>
    <col min="5636" max="5636" width="12.6640625" style="5" bestFit="1" customWidth="1"/>
    <col min="5637" max="5637" width="14.88671875" style="5" bestFit="1" customWidth="1"/>
    <col min="5638" max="5888" width="9.109375" style="5"/>
    <col min="5889" max="5889" width="9.44140625" style="5" customWidth="1"/>
    <col min="5890" max="5890" width="12.109375" style="5" bestFit="1" customWidth="1"/>
    <col min="5891" max="5891" width="22.5546875" style="5" bestFit="1" customWidth="1"/>
    <col min="5892" max="5892" width="12.6640625" style="5" bestFit="1" customWidth="1"/>
    <col min="5893" max="5893" width="14.88671875" style="5" bestFit="1" customWidth="1"/>
    <col min="5894" max="6144" width="9.109375" style="5"/>
    <col min="6145" max="6145" width="9.44140625" style="5" customWidth="1"/>
    <col min="6146" max="6146" width="12.109375" style="5" bestFit="1" customWidth="1"/>
    <col min="6147" max="6147" width="22.5546875" style="5" bestFit="1" customWidth="1"/>
    <col min="6148" max="6148" width="12.6640625" style="5" bestFit="1" customWidth="1"/>
    <col min="6149" max="6149" width="14.88671875" style="5" bestFit="1" customWidth="1"/>
    <col min="6150" max="6400" width="9.109375" style="5"/>
    <col min="6401" max="6401" width="9.44140625" style="5" customWidth="1"/>
    <col min="6402" max="6402" width="12.109375" style="5" bestFit="1" customWidth="1"/>
    <col min="6403" max="6403" width="22.5546875" style="5" bestFit="1" customWidth="1"/>
    <col min="6404" max="6404" width="12.6640625" style="5" bestFit="1" customWidth="1"/>
    <col min="6405" max="6405" width="14.88671875" style="5" bestFit="1" customWidth="1"/>
    <col min="6406" max="6656" width="9.109375" style="5"/>
    <col min="6657" max="6657" width="9.44140625" style="5" customWidth="1"/>
    <col min="6658" max="6658" width="12.109375" style="5" bestFit="1" customWidth="1"/>
    <col min="6659" max="6659" width="22.5546875" style="5" bestFit="1" customWidth="1"/>
    <col min="6660" max="6660" width="12.6640625" style="5" bestFit="1" customWidth="1"/>
    <col min="6661" max="6661" width="14.88671875" style="5" bestFit="1" customWidth="1"/>
    <col min="6662" max="6912" width="9.109375" style="5"/>
    <col min="6913" max="6913" width="9.44140625" style="5" customWidth="1"/>
    <col min="6914" max="6914" width="12.109375" style="5" bestFit="1" customWidth="1"/>
    <col min="6915" max="6915" width="22.5546875" style="5" bestFit="1" customWidth="1"/>
    <col min="6916" max="6916" width="12.6640625" style="5" bestFit="1" customWidth="1"/>
    <col min="6917" max="6917" width="14.88671875" style="5" bestFit="1" customWidth="1"/>
    <col min="6918" max="7168" width="9.109375" style="5"/>
    <col min="7169" max="7169" width="9.44140625" style="5" customWidth="1"/>
    <col min="7170" max="7170" width="12.109375" style="5" bestFit="1" customWidth="1"/>
    <col min="7171" max="7171" width="22.5546875" style="5" bestFit="1" customWidth="1"/>
    <col min="7172" max="7172" width="12.6640625" style="5" bestFit="1" customWidth="1"/>
    <col min="7173" max="7173" width="14.88671875" style="5" bestFit="1" customWidth="1"/>
    <col min="7174" max="7424" width="9.109375" style="5"/>
    <col min="7425" max="7425" width="9.44140625" style="5" customWidth="1"/>
    <col min="7426" max="7426" width="12.109375" style="5" bestFit="1" customWidth="1"/>
    <col min="7427" max="7427" width="22.5546875" style="5" bestFit="1" customWidth="1"/>
    <col min="7428" max="7428" width="12.6640625" style="5" bestFit="1" customWidth="1"/>
    <col min="7429" max="7429" width="14.88671875" style="5" bestFit="1" customWidth="1"/>
    <col min="7430" max="7680" width="9.109375" style="5"/>
    <col min="7681" max="7681" width="9.44140625" style="5" customWidth="1"/>
    <col min="7682" max="7682" width="12.109375" style="5" bestFit="1" customWidth="1"/>
    <col min="7683" max="7683" width="22.5546875" style="5" bestFit="1" customWidth="1"/>
    <col min="7684" max="7684" width="12.6640625" style="5" bestFit="1" customWidth="1"/>
    <col min="7685" max="7685" width="14.88671875" style="5" bestFit="1" customWidth="1"/>
    <col min="7686" max="7936" width="9.109375" style="5"/>
    <col min="7937" max="7937" width="9.44140625" style="5" customWidth="1"/>
    <col min="7938" max="7938" width="12.109375" style="5" bestFit="1" customWidth="1"/>
    <col min="7939" max="7939" width="22.5546875" style="5" bestFit="1" customWidth="1"/>
    <col min="7940" max="7940" width="12.6640625" style="5" bestFit="1" customWidth="1"/>
    <col min="7941" max="7941" width="14.88671875" style="5" bestFit="1" customWidth="1"/>
    <col min="7942" max="8192" width="9.109375" style="5"/>
    <col min="8193" max="8193" width="9.44140625" style="5" customWidth="1"/>
    <col min="8194" max="8194" width="12.109375" style="5" bestFit="1" customWidth="1"/>
    <col min="8195" max="8195" width="22.5546875" style="5" bestFit="1" customWidth="1"/>
    <col min="8196" max="8196" width="12.6640625" style="5" bestFit="1" customWidth="1"/>
    <col min="8197" max="8197" width="14.88671875" style="5" bestFit="1" customWidth="1"/>
    <col min="8198" max="8448" width="9.109375" style="5"/>
    <col min="8449" max="8449" width="9.44140625" style="5" customWidth="1"/>
    <col min="8450" max="8450" width="12.109375" style="5" bestFit="1" customWidth="1"/>
    <col min="8451" max="8451" width="22.5546875" style="5" bestFit="1" customWidth="1"/>
    <col min="8452" max="8452" width="12.6640625" style="5" bestFit="1" customWidth="1"/>
    <col min="8453" max="8453" width="14.88671875" style="5" bestFit="1" customWidth="1"/>
    <col min="8454" max="8704" width="9.109375" style="5"/>
    <col min="8705" max="8705" width="9.44140625" style="5" customWidth="1"/>
    <col min="8706" max="8706" width="12.109375" style="5" bestFit="1" customWidth="1"/>
    <col min="8707" max="8707" width="22.5546875" style="5" bestFit="1" customWidth="1"/>
    <col min="8708" max="8708" width="12.6640625" style="5" bestFit="1" customWidth="1"/>
    <col min="8709" max="8709" width="14.88671875" style="5" bestFit="1" customWidth="1"/>
    <col min="8710" max="8960" width="9.109375" style="5"/>
    <col min="8961" max="8961" width="9.44140625" style="5" customWidth="1"/>
    <col min="8962" max="8962" width="12.109375" style="5" bestFit="1" customWidth="1"/>
    <col min="8963" max="8963" width="22.5546875" style="5" bestFit="1" customWidth="1"/>
    <col min="8964" max="8964" width="12.6640625" style="5" bestFit="1" customWidth="1"/>
    <col min="8965" max="8965" width="14.88671875" style="5" bestFit="1" customWidth="1"/>
    <col min="8966" max="9216" width="9.109375" style="5"/>
    <col min="9217" max="9217" width="9.44140625" style="5" customWidth="1"/>
    <col min="9218" max="9218" width="12.109375" style="5" bestFit="1" customWidth="1"/>
    <col min="9219" max="9219" width="22.5546875" style="5" bestFit="1" customWidth="1"/>
    <col min="9220" max="9220" width="12.6640625" style="5" bestFit="1" customWidth="1"/>
    <col min="9221" max="9221" width="14.88671875" style="5" bestFit="1" customWidth="1"/>
    <col min="9222" max="9472" width="9.109375" style="5"/>
    <col min="9473" max="9473" width="9.44140625" style="5" customWidth="1"/>
    <col min="9474" max="9474" width="12.109375" style="5" bestFit="1" customWidth="1"/>
    <col min="9475" max="9475" width="22.5546875" style="5" bestFit="1" customWidth="1"/>
    <col min="9476" max="9476" width="12.6640625" style="5" bestFit="1" customWidth="1"/>
    <col min="9477" max="9477" width="14.88671875" style="5" bestFit="1" customWidth="1"/>
    <col min="9478" max="9728" width="9.109375" style="5"/>
    <col min="9729" max="9729" width="9.44140625" style="5" customWidth="1"/>
    <col min="9730" max="9730" width="12.109375" style="5" bestFit="1" customWidth="1"/>
    <col min="9731" max="9731" width="22.5546875" style="5" bestFit="1" customWidth="1"/>
    <col min="9732" max="9732" width="12.6640625" style="5" bestFit="1" customWidth="1"/>
    <col min="9733" max="9733" width="14.88671875" style="5" bestFit="1" customWidth="1"/>
    <col min="9734" max="9984" width="9.109375" style="5"/>
    <col min="9985" max="9985" width="9.44140625" style="5" customWidth="1"/>
    <col min="9986" max="9986" width="12.109375" style="5" bestFit="1" customWidth="1"/>
    <col min="9987" max="9987" width="22.5546875" style="5" bestFit="1" customWidth="1"/>
    <col min="9988" max="9988" width="12.6640625" style="5" bestFit="1" customWidth="1"/>
    <col min="9989" max="9989" width="14.88671875" style="5" bestFit="1" customWidth="1"/>
    <col min="9990" max="10240" width="9.109375" style="5"/>
    <col min="10241" max="10241" width="9.44140625" style="5" customWidth="1"/>
    <col min="10242" max="10242" width="12.109375" style="5" bestFit="1" customWidth="1"/>
    <col min="10243" max="10243" width="22.5546875" style="5" bestFit="1" customWidth="1"/>
    <col min="10244" max="10244" width="12.6640625" style="5" bestFit="1" customWidth="1"/>
    <col min="10245" max="10245" width="14.88671875" style="5" bestFit="1" customWidth="1"/>
    <col min="10246" max="10496" width="9.109375" style="5"/>
    <col min="10497" max="10497" width="9.44140625" style="5" customWidth="1"/>
    <col min="10498" max="10498" width="12.109375" style="5" bestFit="1" customWidth="1"/>
    <col min="10499" max="10499" width="22.5546875" style="5" bestFit="1" customWidth="1"/>
    <col min="10500" max="10500" width="12.6640625" style="5" bestFit="1" customWidth="1"/>
    <col min="10501" max="10501" width="14.88671875" style="5" bestFit="1" customWidth="1"/>
    <col min="10502" max="10752" width="9.109375" style="5"/>
    <col min="10753" max="10753" width="9.44140625" style="5" customWidth="1"/>
    <col min="10754" max="10754" width="12.109375" style="5" bestFit="1" customWidth="1"/>
    <col min="10755" max="10755" width="22.5546875" style="5" bestFit="1" customWidth="1"/>
    <col min="10756" max="10756" width="12.6640625" style="5" bestFit="1" customWidth="1"/>
    <col min="10757" max="10757" width="14.88671875" style="5" bestFit="1" customWidth="1"/>
    <col min="10758" max="11008" width="9.109375" style="5"/>
    <col min="11009" max="11009" width="9.44140625" style="5" customWidth="1"/>
    <col min="11010" max="11010" width="12.109375" style="5" bestFit="1" customWidth="1"/>
    <col min="11011" max="11011" width="22.5546875" style="5" bestFit="1" customWidth="1"/>
    <col min="11012" max="11012" width="12.6640625" style="5" bestFit="1" customWidth="1"/>
    <col min="11013" max="11013" width="14.88671875" style="5" bestFit="1" customWidth="1"/>
    <col min="11014" max="11264" width="9.109375" style="5"/>
    <col min="11265" max="11265" width="9.44140625" style="5" customWidth="1"/>
    <col min="11266" max="11266" width="12.109375" style="5" bestFit="1" customWidth="1"/>
    <col min="11267" max="11267" width="22.5546875" style="5" bestFit="1" customWidth="1"/>
    <col min="11268" max="11268" width="12.6640625" style="5" bestFit="1" customWidth="1"/>
    <col min="11269" max="11269" width="14.88671875" style="5" bestFit="1" customWidth="1"/>
    <col min="11270" max="11520" width="9.109375" style="5"/>
    <col min="11521" max="11521" width="9.44140625" style="5" customWidth="1"/>
    <col min="11522" max="11522" width="12.109375" style="5" bestFit="1" customWidth="1"/>
    <col min="11523" max="11523" width="22.5546875" style="5" bestFit="1" customWidth="1"/>
    <col min="11524" max="11524" width="12.6640625" style="5" bestFit="1" customWidth="1"/>
    <col min="11525" max="11525" width="14.88671875" style="5" bestFit="1" customWidth="1"/>
    <col min="11526" max="11776" width="9.109375" style="5"/>
    <col min="11777" max="11777" width="9.44140625" style="5" customWidth="1"/>
    <col min="11778" max="11778" width="12.109375" style="5" bestFit="1" customWidth="1"/>
    <col min="11779" max="11779" width="22.5546875" style="5" bestFit="1" customWidth="1"/>
    <col min="11780" max="11780" width="12.6640625" style="5" bestFit="1" customWidth="1"/>
    <col min="11781" max="11781" width="14.88671875" style="5" bestFit="1" customWidth="1"/>
    <col min="11782" max="12032" width="9.109375" style="5"/>
    <col min="12033" max="12033" width="9.44140625" style="5" customWidth="1"/>
    <col min="12034" max="12034" width="12.109375" style="5" bestFit="1" customWidth="1"/>
    <col min="12035" max="12035" width="22.5546875" style="5" bestFit="1" customWidth="1"/>
    <col min="12036" max="12036" width="12.6640625" style="5" bestFit="1" customWidth="1"/>
    <col min="12037" max="12037" width="14.88671875" style="5" bestFit="1" customWidth="1"/>
    <col min="12038" max="12288" width="9.109375" style="5"/>
    <col min="12289" max="12289" width="9.44140625" style="5" customWidth="1"/>
    <col min="12290" max="12290" width="12.109375" style="5" bestFit="1" customWidth="1"/>
    <col min="12291" max="12291" width="22.5546875" style="5" bestFit="1" customWidth="1"/>
    <col min="12292" max="12292" width="12.6640625" style="5" bestFit="1" customWidth="1"/>
    <col min="12293" max="12293" width="14.88671875" style="5" bestFit="1" customWidth="1"/>
    <col min="12294" max="12544" width="9.109375" style="5"/>
    <col min="12545" max="12545" width="9.44140625" style="5" customWidth="1"/>
    <col min="12546" max="12546" width="12.109375" style="5" bestFit="1" customWidth="1"/>
    <col min="12547" max="12547" width="22.5546875" style="5" bestFit="1" customWidth="1"/>
    <col min="12548" max="12548" width="12.6640625" style="5" bestFit="1" customWidth="1"/>
    <col min="12549" max="12549" width="14.88671875" style="5" bestFit="1" customWidth="1"/>
    <col min="12550" max="12800" width="9.109375" style="5"/>
    <col min="12801" max="12801" width="9.44140625" style="5" customWidth="1"/>
    <col min="12802" max="12802" width="12.109375" style="5" bestFit="1" customWidth="1"/>
    <col min="12803" max="12803" width="22.5546875" style="5" bestFit="1" customWidth="1"/>
    <col min="12804" max="12804" width="12.6640625" style="5" bestFit="1" customWidth="1"/>
    <col min="12805" max="12805" width="14.88671875" style="5" bestFit="1" customWidth="1"/>
    <col min="12806" max="13056" width="9.109375" style="5"/>
    <col min="13057" max="13057" width="9.44140625" style="5" customWidth="1"/>
    <col min="13058" max="13058" width="12.109375" style="5" bestFit="1" customWidth="1"/>
    <col min="13059" max="13059" width="22.5546875" style="5" bestFit="1" customWidth="1"/>
    <col min="13060" max="13060" width="12.6640625" style="5" bestFit="1" customWidth="1"/>
    <col min="13061" max="13061" width="14.88671875" style="5" bestFit="1" customWidth="1"/>
    <col min="13062" max="13312" width="9.109375" style="5"/>
    <col min="13313" max="13313" width="9.44140625" style="5" customWidth="1"/>
    <col min="13314" max="13314" width="12.109375" style="5" bestFit="1" customWidth="1"/>
    <col min="13315" max="13315" width="22.5546875" style="5" bestFit="1" customWidth="1"/>
    <col min="13316" max="13316" width="12.6640625" style="5" bestFit="1" customWidth="1"/>
    <col min="13317" max="13317" width="14.88671875" style="5" bestFit="1" customWidth="1"/>
    <col min="13318" max="13568" width="9.109375" style="5"/>
    <col min="13569" max="13569" width="9.44140625" style="5" customWidth="1"/>
    <col min="13570" max="13570" width="12.109375" style="5" bestFit="1" customWidth="1"/>
    <col min="13571" max="13571" width="22.5546875" style="5" bestFit="1" customWidth="1"/>
    <col min="13572" max="13572" width="12.6640625" style="5" bestFit="1" customWidth="1"/>
    <col min="13573" max="13573" width="14.88671875" style="5" bestFit="1" customWidth="1"/>
    <col min="13574" max="13824" width="9.109375" style="5"/>
    <col min="13825" max="13825" width="9.44140625" style="5" customWidth="1"/>
    <col min="13826" max="13826" width="12.109375" style="5" bestFit="1" customWidth="1"/>
    <col min="13827" max="13827" width="22.5546875" style="5" bestFit="1" customWidth="1"/>
    <col min="13828" max="13828" width="12.6640625" style="5" bestFit="1" customWidth="1"/>
    <col min="13829" max="13829" width="14.88671875" style="5" bestFit="1" customWidth="1"/>
    <col min="13830" max="14080" width="9.109375" style="5"/>
    <col min="14081" max="14081" width="9.44140625" style="5" customWidth="1"/>
    <col min="14082" max="14082" width="12.109375" style="5" bestFit="1" customWidth="1"/>
    <col min="14083" max="14083" width="22.5546875" style="5" bestFit="1" customWidth="1"/>
    <col min="14084" max="14084" width="12.6640625" style="5" bestFit="1" customWidth="1"/>
    <col min="14085" max="14085" width="14.88671875" style="5" bestFit="1" customWidth="1"/>
    <col min="14086" max="14336" width="9.109375" style="5"/>
    <col min="14337" max="14337" width="9.44140625" style="5" customWidth="1"/>
    <col min="14338" max="14338" width="12.109375" style="5" bestFit="1" customWidth="1"/>
    <col min="14339" max="14339" width="22.5546875" style="5" bestFit="1" customWidth="1"/>
    <col min="14340" max="14340" width="12.6640625" style="5" bestFit="1" customWidth="1"/>
    <col min="14341" max="14341" width="14.88671875" style="5" bestFit="1" customWidth="1"/>
    <col min="14342" max="14592" width="9.109375" style="5"/>
    <col min="14593" max="14593" width="9.44140625" style="5" customWidth="1"/>
    <col min="14594" max="14594" width="12.109375" style="5" bestFit="1" customWidth="1"/>
    <col min="14595" max="14595" width="22.5546875" style="5" bestFit="1" customWidth="1"/>
    <col min="14596" max="14596" width="12.6640625" style="5" bestFit="1" customWidth="1"/>
    <col min="14597" max="14597" width="14.88671875" style="5" bestFit="1" customWidth="1"/>
    <col min="14598" max="14848" width="9.109375" style="5"/>
    <col min="14849" max="14849" width="9.44140625" style="5" customWidth="1"/>
    <col min="14850" max="14850" width="12.109375" style="5" bestFit="1" customWidth="1"/>
    <col min="14851" max="14851" width="22.5546875" style="5" bestFit="1" customWidth="1"/>
    <col min="14852" max="14852" width="12.6640625" style="5" bestFit="1" customWidth="1"/>
    <col min="14853" max="14853" width="14.88671875" style="5" bestFit="1" customWidth="1"/>
    <col min="14854" max="15104" width="9.109375" style="5"/>
    <col min="15105" max="15105" width="9.44140625" style="5" customWidth="1"/>
    <col min="15106" max="15106" width="12.109375" style="5" bestFit="1" customWidth="1"/>
    <col min="15107" max="15107" width="22.5546875" style="5" bestFit="1" customWidth="1"/>
    <col min="15108" max="15108" width="12.6640625" style="5" bestFit="1" customWidth="1"/>
    <col min="15109" max="15109" width="14.88671875" style="5" bestFit="1" customWidth="1"/>
    <col min="15110" max="15360" width="9.109375" style="5"/>
    <col min="15361" max="15361" width="9.44140625" style="5" customWidth="1"/>
    <col min="15362" max="15362" width="12.109375" style="5" bestFit="1" customWidth="1"/>
    <col min="15363" max="15363" width="22.5546875" style="5" bestFit="1" customWidth="1"/>
    <col min="15364" max="15364" width="12.6640625" style="5" bestFit="1" customWidth="1"/>
    <col min="15365" max="15365" width="14.88671875" style="5" bestFit="1" customWidth="1"/>
    <col min="15366" max="15616" width="9.109375" style="5"/>
    <col min="15617" max="15617" width="9.44140625" style="5" customWidth="1"/>
    <col min="15618" max="15618" width="12.109375" style="5" bestFit="1" customWidth="1"/>
    <col min="15619" max="15619" width="22.5546875" style="5" bestFit="1" customWidth="1"/>
    <col min="15620" max="15620" width="12.6640625" style="5" bestFit="1" customWidth="1"/>
    <col min="15621" max="15621" width="14.88671875" style="5" bestFit="1" customWidth="1"/>
    <col min="15622" max="15872" width="9.109375" style="5"/>
    <col min="15873" max="15873" width="9.44140625" style="5" customWidth="1"/>
    <col min="15874" max="15874" width="12.109375" style="5" bestFit="1" customWidth="1"/>
    <col min="15875" max="15875" width="22.5546875" style="5" bestFit="1" customWidth="1"/>
    <col min="15876" max="15876" width="12.6640625" style="5" bestFit="1" customWidth="1"/>
    <col min="15877" max="15877" width="14.88671875" style="5" bestFit="1" customWidth="1"/>
    <col min="15878" max="16128" width="9.109375" style="5"/>
    <col min="16129" max="16129" width="9.44140625" style="5" customWidth="1"/>
    <col min="16130" max="16130" width="12.109375" style="5" bestFit="1" customWidth="1"/>
    <col min="16131" max="16131" width="22.5546875" style="5" bestFit="1" customWidth="1"/>
    <col min="16132" max="16132" width="12.6640625" style="5" bestFit="1" customWidth="1"/>
    <col min="16133" max="16133" width="14.88671875" style="5" bestFit="1" customWidth="1"/>
    <col min="16134" max="16384" width="9.109375" style="5"/>
  </cols>
  <sheetData>
    <row r="1" spans="1:5">
      <c r="A1" s="32" t="s">
        <v>141</v>
      </c>
      <c r="B1" s="32" t="s">
        <v>2</v>
      </c>
      <c r="C1" s="32" t="s">
        <v>150</v>
      </c>
      <c r="D1" s="32" t="s">
        <v>151</v>
      </c>
      <c r="E1" s="32" t="s">
        <v>152</v>
      </c>
    </row>
    <row r="2" spans="1:5" ht="14.4">
      <c r="A2" s="5" t="s">
        <v>146</v>
      </c>
      <c r="B2" s="5" t="s">
        <v>153</v>
      </c>
      <c r="C2" s="5" t="s">
        <v>154</v>
      </c>
      <c r="D2" t="s">
        <v>155</v>
      </c>
      <c r="E2" s="5" t="s">
        <v>156</v>
      </c>
    </row>
    <row r="3" spans="1:5" ht="14.4">
      <c r="A3" s="5" t="s">
        <v>146</v>
      </c>
      <c r="B3" s="5" t="s">
        <v>10</v>
      </c>
      <c r="C3" s="5" t="s">
        <v>68</v>
      </c>
      <c r="D3" t="s">
        <v>157</v>
      </c>
      <c r="E3" s="5" t="s">
        <v>156</v>
      </c>
    </row>
    <row r="4" spans="1:5" ht="14.4">
      <c r="A4" s="5" t="s">
        <v>146</v>
      </c>
      <c r="B4" s="5" t="s">
        <v>158</v>
      </c>
      <c r="C4" t="s">
        <v>159</v>
      </c>
      <c r="D4" t="s">
        <v>155</v>
      </c>
      <c r="E4" s="5" t="s">
        <v>156</v>
      </c>
    </row>
    <row r="5" spans="1:5" ht="14.4">
      <c r="A5" s="5" t="s">
        <v>146</v>
      </c>
      <c r="B5" s="5" t="s">
        <v>160</v>
      </c>
      <c r="C5" t="s">
        <v>161</v>
      </c>
      <c r="D5" t="s">
        <v>155</v>
      </c>
      <c r="E5" s="5" t="s">
        <v>156</v>
      </c>
    </row>
    <row r="6" spans="1:5" ht="14.4">
      <c r="A6" s="5" t="s">
        <v>146</v>
      </c>
      <c r="B6" s="5" t="s">
        <v>162</v>
      </c>
      <c r="C6" s="5" t="s">
        <v>163</v>
      </c>
      <c r="D6" t="s">
        <v>164</v>
      </c>
      <c r="E6" s="5" t="s">
        <v>156</v>
      </c>
    </row>
    <row r="7" spans="1:5" ht="14.4">
      <c r="A7" s="5" t="s">
        <v>146</v>
      </c>
      <c r="B7" s="5" t="s">
        <v>165</v>
      </c>
      <c r="C7" s="5" t="s">
        <v>163</v>
      </c>
      <c r="D7" t="s">
        <v>164</v>
      </c>
      <c r="E7" s="5" t="s">
        <v>156</v>
      </c>
    </row>
    <row r="8" spans="1:5" ht="14.4">
      <c r="A8" s="5" t="s">
        <v>146</v>
      </c>
      <c r="B8" s="5" t="s">
        <v>166</v>
      </c>
      <c r="C8" s="5" t="s">
        <v>163</v>
      </c>
      <c r="D8" t="s">
        <v>164</v>
      </c>
      <c r="E8" s="5" t="s">
        <v>156</v>
      </c>
    </row>
    <row r="9" spans="1:5" ht="14.4">
      <c r="A9" s="5" t="s">
        <v>146</v>
      </c>
      <c r="B9" s="5" t="s">
        <v>221</v>
      </c>
      <c r="C9" t="s">
        <v>227</v>
      </c>
      <c r="D9" t="s">
        <v>155</v>
      </c>
      <c r="E9" s="5" t="s">
        <v>438</v>
      </c>
    </row>
    <row r="10" spans="1:5" ht="14.4">
      <c r="A10" s="5" t="s">
        <v>146</v>
      </c>
      <c r="B10" s="5" t="s">
        <v>224</v>
      </c>
      <c r="C10" t="s">
        <v>228</v>
      </c>
      <c r="D10">
        <v>456</v>
      </c>
      <c r="E10" s="5" t="s">
        <v>438</v>
      </c>
    </row>
    <row r="11" spans="1:5" ht="14.4">
      <c r="A11" s="5" t="s">
        <v>146</v>
      </c>
      <c r="B11" s="5" t="s">
        <v>224</v>
      </c>
      <c r="C11" t="s">
        <v>280</v>
      </c>
      <c r="D11">
        <v>123</v>
      </c>
      <c r="E11" s="5" t="s">
        <v>438</v>
      </c>
    </row>
    <row r="12" spans="1:5" ht="14.4">
      <c r="A12" s="5" t="s">
        <v>146</v>
      </c>
      <c r="B12" s="5" t="s">
        <v>437</v>
      </c>
      <c r="C12" t="s">
        <v>439</v>
      </c>
      <c r="D12" t="s">
        <v>155</v>
      </c>
      <c r="E12" s="5" t="s">
        <v>440</v>
      </c>
    </row>
    <row r="13" spans="1:5" ht="14.4">
      <c r="A13" s="5" t="s">
        <v>146</v>
      </c>
      <c r="B13" s="5" t="s">
        <v>821</v>
      </c>
      <c r="C13" t="s">
        <v>227</v>
      </c>
      <c r="D13" t="s">
        <v>820</v>
      </c>
      <c r="E13" s="5" t="s">
        <v>438</v>
      </c>
    </row>
  </sheetData>
  <pageMargins left="0.7" right="0.7" top="0.75" bottom="0.75" header="0.3" footer="0.3"/>
  <pageSetup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3998-0364-4658-BC5A-F0945DE6AA6F}">
  <sheetPr codeName="Sheet28"/>
  <dimension ref="A1:V8"/>
  <sheetViews>
    <sheetView zoomScale="53" workbookViewId="0">
      <selection activeCell="K7" sqref="K7"/>
    </sheetView>
  </sheetViews>
  <sheetFormatPr defaultColWidth="8.88671875" defaultRowHeight="14.4"/>
  <cols>
    <col min="1" max="1" width="54.88671875" customWidth="1"/>
    <col min="2" max="2" width="11.5546875" bestFit="1" customWidth="1"/>
    <col min="3" max="3" width="44.5546875" customWidth="1"/>
    <col min="4" max="4" width="12.6640625" bestFit="1" customWidth="1"/>
    <col min="5" max="5" width="15.21875" bestFit="1" customWidth="1"/>
    <col min="6" max="6" width="15" bestFit="1" customWidth="1"/>
    <col min="7" max="7" width="8.21875" bestFit="1" customWidth="1"/>
    <col min="8" max="8" width="11.33203125" bestFit="1" customWidth="1"/>
    <col min="9" max="9" width="11.77734375" bestFit="1" customWidth="1"/>
    <col min="10" max="10" width="14" bestFit="1" customWidth="1"/>
    <col min="11" max="11" width="15.33203125" bestFit="1" customWidth="1"/>
    <col min="12" max="12" width="15.21875" bestFit="1" customWidth="1"/>
    <col min="13" max="14" width="15.21875" customWidth="1"/>
    <col min="15" max="16" width="9.109375" bestFit="1" customWidth="1"/>
    <col min="17" max="17" width="17.21875" bestFit="1" customWidth="1"/>
    <col min="18" max="18" width="15.77734375" bestFit="1" customWidth="1"/>
    <col min="19" max="19" width="10.21875" bestFit="1" customWidth="1"/>
    <col min="20" max="20" width="7.77734375" bestFit="1" customWidth="1"/>
    <col min="21" max="21" width="9.109375" bestFit="1" customWidth="1"/>
    <col min="258" max="258" width="24.33203125" customWidth="1"/>
    <col min="259" max="259" width="11.5546875" bestFit="1" customWidth="1"/>
    <col min="260" max="260" width="20" bestFit="1" customWidth="1"/>
    <col min="261" max="261" width="12.6640625" bestFit="1" customWidth="1"/>
    <col min="262" max="262" width="10.109375" bestFit="1" customWidth="1"/>
    <col min="263" max="263" width="15" bestFit="1" customWidth="1"/>
    <col min="264" max="264" width="8.21875" bestFit="1" customWidth="1"/>
    <col min="265" max="265" width="11.33203125" bestFit="1" customWidth="1"/>
    <col min="266" max="266" width="11.77734375" bestFit="1" customWidth="1"/>
    <col min="267" max="267" width="14" bestFit="1" customWidth="1"/>
    <col min="268" max="268" width="15.33203125" bestFit="1" customWidth="1"/>
    <col min="269" max="269" width="15.21875" bestFit="1" customWidth="1"/>
    <col min="270" max="270" width="15.21875" customWidth="1"/>
    <col min="271" max="272" width="9.109375" bestFit="1" customWidth="1"/>
    <col min="273" max="273" width="17.21875" bestFit="1" customWidth="1"/>
    <col min="274" max="274" width="15.77734375" bestFit="1" customWidth="1"/>
    <col min="275" max="275" width="10.21875" bestFit="1" customWidth="1"/>
    <col min="276" max="276" width="7.77734375" bestFit="1" customWidth="1"/>
    <col min="277" max="277" width="9.109375" bestFit="1" customWidth="1"/>
    <col min="514" max="514" width="24.33203125" customWidth="1"/>
    <col min="515" max="515" width="11.5546875" bestFit="1" customWidth="1"/>
    <col min="516" max="516" width="20" bestFit="1" customWidth="1"/>
    <col min="517" max="517" width="12.6640625" bestFit="1" customWidth="1"/>
    <col min="518" max="518" width="10.109375" bestFit="1" customWidth="1"/>
    <col min="519" max="519" width="15" bestFit="1" customWidth="1"/>
    <col min="520" max="520" width="8.21875" bestFit="1" customWidth="1"/>
    <col min="521" max="521" width="11.33203125" bestFit="1" customWidth="1"/>
    <col min="522" max="522" width="11.77734375" bestFit="1" customWidth="1"/>
    <col min="523" max="523" width="14" bestFit="1" customWidth="1"/>
    <col min="524" max="524" width="15.33203125" bestFit="1" customWidth="1"/>
    <col min="525" max="525" width="15.21875" bestFit="1" customWidth="1"/>
    <col min="526" max="526" width="15.21875" customWidth="1"/>
    <col min="527" max="528" width="9.109375" bestFit="1" customWidth="1"/>
    <col min="529" max="529" width="17.21875" bestFit="1" customWidth="1"/>
    <col min="530" max="530" width="15.77734375" bestFit="1" customWidth="1"/>
    <col min="531" max="531" width="10.21875" bestFit="1" customWidth="1"/>
    <col min="532" max="532" width="7.77734375" bestFit="1" customWidth="1"/>
    <col min="533" max="533" width="9.109375" bestFit="1" customWidth="1"/>
    <col min="770" max="770" width="24.33203125" customWidth="1"/>
    <col min="771" max="771" width="11.5546875" bestFit="1" customWidth="1"/>
    <col min="772" max="772" width="20" bestFit="1" customWidth="1"/>
    <col min="773" max="773" width="12.6640625" bestFit="1" customWidth="1"/>
    <col min="774" max="774" width="10.109375" bestFit="1" customWidth="1"/>
    <col min="775" max="775" width="15" bestFit="1" customWidth="1"/>
    <col min="776" max="776" width="8.21875" bestFit="1" customWidth="1"/>
    <col min="777" max="777" width="11.33203125" bestFit="1" customWidth="1"/>
    <col min="778" max="778" width="11.77734375" bestFit="1" customWidth="1"/>
    <col min="779" max="779" width="14" bestFit="1" customWidth="1"/>
    <col min="780" max="780" width="15.33203125" bestFit="1" customWidth="1"/>
    <col min="781" max="781" width="15.21875" bestFit="1" customWidth="1"/>
    <col min="782" max="782" width="15.21875" customWidth="1"/>
    <col min="783" max="784" width="9.109375" bestFit="1" customWidth="1"/>
    <col min="785" max="785" width="17.21875" bestFit="1" customWidth="1"/>
    <col min="786" max="786" width="15.77734375" bestFit="1" customWidth="1"/>
    <col min="787" max="787" width="10.21875" bestFit="1" customWidth="1"/>
    <col min="788" max="788" width="7.77734375" bestFit="1" customWidth="1"/>
    <col min="789" max="789" width="9.109375" bestFit="1" customWidth="1"/>
    <col min="1026" max="1026" width="24.33203125" customWidth="1"/>
    <col min="1027" max="1027" width="11.5546875" bestFit="1" customWidth="1"/>
    <col min="1028" max="1028" width="20" bestFit="1" customWidth="1"/>
    <col min="1029" max="1029" width="12.6640625" bestFit="1" customWidth="1"/>
    <col min="1030" max="1030" width="10.109375" bestFit="1" customWidth="1"/>
    <col min="1031" max="1031" width="15" bestFit="1" customWidth="1"/>
    <col min="1032" max="1032" width="8.21875" bestFit="1" customWidth="1"/>
    <col min="1033" max="1033" width="11.33203125" bestFit="1" customWidth="1"/>
    <col min="1034" max="1034" width="11.77734375" bestFit="1" customWidth="1"/>
    <col min="1035" max="1035" width="14" bestFit="1" customWidth="1"/>
    <col min="1036" max="1036" width="15.33203125" bestFit="1" customWidth="1"/>
    <col min="1037" max="1037" width="15.21875" bestFit="1" customWidth="1"/>
    <col min="1038" max="1038" width="15.21875" customWidth="1"/>
    <col min="1039" max="1040" width="9.109375" bestFit="1" customWidth="1"/>
    <col min="1041" max="1041" width="17.21875" bestFit="1" customWidth="1"/>
    <col min="1042" max="1042" width="15.77734375" bestFit="1" customWidth="1"/>
    <col min="1043" max="1043" width="10.21875" bestFit="1" customWidth="1"/>
    <col min="1044" max="1044" width="7.77734375" bestFit="1" customWidth="1"/>
    <col min="1045" max="1045" width="9.109375" bestFit="1" customWidth="1"/>
    <col min="1282" max="1282" width="24.33203125" customWidth="1"/>
    <col min="1283" max="1283" width="11.5546875" bestFit="1" customWidth="1"/>
    <col min="1284" max="1284" width="20" bestFit="1" customWidth="1"/>
    <col min="1285" max="1285" width="12.6640625" bestFit="1" customWidth="1"/>
    <col min="1286" max="1286" width="10.109375" bestFit="1" customWidth="1"/>
    <col min="1287" max="1287" width="15" bestFit="1" customWidth="1"/>
    <col min="1288" max="1288" width="8.21875" bestFit="1" customWidth="1"/>
    <col min="1289" max="1289" width="11.33203125" bestFit="1" customWidth="1"/>
    <col min="1290" max="1290" width="11.77734375" bestFit="1" customWidth="1"/>
    <col min="1291" max="1291" width="14" bestFit="1" customWidth="1"/>
    <col min="1292" max="1292" width="15.33203125" bestFit="1" customWidth="1"/>
    <col min="1293" max="1293" width="15.21875" bestFit="1" customWidth="1"/>
    <col min="1294" max="1294" width="15.21875" customWidth="1"/>
    <col min="1295" max="1296" width="9.109375" bestFit="1" customWidth="1"/>
    <col min="1297" max="1297" width="17.21875" bestFit="1" customWidth="1"/>
    <col min="1298" max="1298" width="15.77734375" bestFit="1" customWidth="1"/>
    <col min="1299" max="1299" width="10.21875" bestFit="1" customWidth="1"/>
    <col min="1300" max="1300" width="7.77734375" bestFit="1" customWidth="1"/>
    <col min="1301" max="1301" width="9.109375" bestFit="1" customWidth="1"/>
    <col min="1538" max="1538" width="24.33203125" customWidth="1"/>
    <col min="1539" max="1539" width="11.5546875" bestFit="1" customWidth="1"/>
    <col min="1540" max="1540" width="20" bestFit="1" customWidth="1"/>
    <col min="1541" max="1541" width="12.6640625" bestFit="1" customWidth="1"/>
    <col min="1542" max="1542" width="10.109375" bestFit="1" customWidth="1"/>
    <col min="1543" max="1543" width="15" bestFit="1" customWidth="1"/>
    <col min="1544" max="1544" width="8.21875" bestFit="1" customWidth="1"/>
    <col min="1545" max="1545" width="11.33203125" bestFit="1" customWidth="1"/>
    <col min="1546" max="1546" width="11.77734375" bestFit="1" customWidth="1"/>
    <col min="1547" max="1547" width="14" bestFit="1" customWidth="1"/>
    <col min="1548" max="1548" width="15.33203125" bestFit="1" customWidth="1"/>
    <col min="1549" max="1549" width="15.21875" bestFit="1" customWidth="1"/>
    <col min="1550" max="1550" width="15.21875" customWidth="1"/>
    <col min="1551" max="1552" width="9.109375" bestFit="1" customWidth="1"/>
    <col min="1553" max="1553" width="17.21875" bestFit="1" customWidth="1"/>
    <col min="1554" max="1554" width="15.77734375" bestFit="1" customWidth="1"/>
    <col min="1555" max="1555" width="10.21875" bestFit="1" customWidth="1"/>
    <col min="1556" max="1556" width="7.77734375" bestFit="1" customWidth="1"/>
    <col min="1557" max="1557" width="9.109375" bestFit="1" customWidth="1"/>
    <col min="1794" max="1794" width="24.33203125" customWidth="1"/>
    <col min="1795" max="1795" width="11.5546875" bestFit="1" customWidth="1"/>
    <col min="1796" max="1796" width="20" bestFit="1" customWidth="1"/>
    <col min="1797" max="1797" width="12.6640625" bestFit="1" customWidth="1"/>
    <col min="1798" max="1798" width="10.109375" bestFit="1" customWidth="1"/>
    <col min="1799" max="1799" width="15" bestFit="1" customWidth="1"/>
    <col min="1800" max="1800" width="8.21875" bestFit="1" customWidth="1"/>
    <col min="1801" max="1801" width="11.33203125" bestFit="1" customWidth="1"/>
    <col min="1802" max="1802" width="11.77734375" bestFit="1" customWidth="1"/>
    <col min="1803" max="1803" width="14" bestFit="1" customWidth="1"/>
    <col min="1804" max="1804" width="15.33203125" bestFit="1" customWidth="1"/>
    <col min="1805" max="1805" width="15.21875" bestFit="1" customWidth="1"/>
    <col min="1806" max="1806" width="15.21875" customWidth="1"/>
    <col min="1807" max="1808" width="9.109375" bestFit="1" customWidth="1"/>
    <col min="1809" max="1809" width="17.21875" bestFit="1" customWidth="1"/>
    <col min="1810" max="1810" width="15.77734375" bestFit="1" customWidth="1"/>
    <col min="1811" max="1811" width="10.21875" bestFit="1" customWidth="1"/>
    <col min="1812" max="1812" width="7.77734375" bestFit="1" customWidth="1"/>
    <col min="1813" max="1813" width="9.109375" bestFit="1" customWidth="1"/>
    <col min="2050" max="2050" width="24.33203125" customWidth="1"/>
    <col min="2051" max="2051" width="11.5546875" bestFit="1" customWidth="1"/>
    <col min="2052" max="2052" width="20" bestFit="1" customWidth="1"/>
    <col min="2053" max="2053" width="12.6640625" bestFit="1" customWidth="1"/>
    <col min="2054" max="2054" width="10.109375" bestFit="1" customWidth="1"/>
    <col min="2055" max="2055" width="15" bestFit="1" customWidth="1"/>
    <col min="2056" max="2056" width="8.21875" bestFit="1" customWidth="1"/>
    <col min="2057" max="2057" width="11.33203125" bestFit="1" customWidth="1"/>
    <col min="2058" max="2058" width="11.77734375" bestFit="1" customWidth="1"/>
    <col min="2059" max="2059" width="14" bestFit="1" customWidth="1"/>
    <col min="2060" max="2060" width="15.33203125" bestFit="1" customWidth="1"/>
    <col min="2061" max="2061" width="15.21875" bestFit="1" customWidth="1"/>
    <col min="2062" max="2062" width="15.21875" customWidth="1"/>
    <col min="2063" max="2064" width="9.109375" bestFit="1" customWidth="1"/>
    <col min="2065" max="2065" width="17.21875" bestFit="1" customWidth="1"/>
    <col min="2066" max="2066" width="15.77734375" bestFit="1" customWidth="1"/>
    <col min="2067" max="2067" width="10.21875" bestFit="1" customWidth="1"/>
    <col min="2068" max="2068" width="7.77734375" bestFit="1" customWidth="1"/>
    <col min="2069" max="2069" width="9.109375" bestFit="1" customWidth="1"/>
    <col min="2306" max="2306" width="24.33203125" customWidth="1"/>
    <col min="2307" max="2307" width="11.5546875" bestFit="1" customWidth="1"/>
    <col min="2308" max="2308" width="20" bestFit="1" customWidth="1"/>
    <col min="2309" max="2309" width="12.6640625" bestFit="1" customWidth="1"/>
    <col min="2310" max="2310" width="10.109375" bestFit="1" customWidth="1"/>
    <col min="2311" max="2311" width="15" bestFit="1" customWidth="1"/>
    <col min="2312" max="2312" width="8.21875" bestFit="1" customWidth="1"/>
    <col min="2313" max="2313" width="11.33203125" bestFit="1" customWidth="1"/>
    <col min="2314" max="2314" width="11.77734375" bestFit="1" customWidth="1"/>
    <col min="2315" max="2315" width="14" bestFit="1" customWidth="1"/>
    <col min="2316" max="2316" width="15.33203125" bestFit="1" customWidth="1"/>
    <col min="2317" max="2317" width="15.21875" bestFit="1" customWidth="1"/>
    <col min="2318" max="2318" width="15.21875" customWidth="1"/>
    <col min="2319" max="2320" width="9.109375" bestFit="1" customWidth="1"/>
    <col min="2321" max="2321" width="17.21875" bestFit="1" customWidth="1"/>
    <col min="2322" max="2322" width="15.77734375" bestFit="1" customWidth="1"/>
    <col min="2323" max="2323" width="10.21875" bestFit="1" customWidth="1"/>
    <col min="2324" max="2324" width="7.77734375" bestFit="1" customWidth="1"/>
    <col min="2325" max="2325" width="9.109375" bestFit="1" customWidth="1"/>
    <col min="2562" max="2562" width="24.33203125" customWidth="1"/>
    <col min="2563" max="2563" width="11.5546875" bestFit="1" customWidth="1"/>
    <col min="2564" max="2564" width="20" bestFit="1" customWidth="1"/>
    <col min="2565" max="2565" width="12.6640625" bestFit="1" customWidth="1"/>
    <col min="2566" max="2566" width="10.109375" bestFit="1" customWidth="1"/>
    <col min="2567" max="2567" width="15" bestFit="1" customWidth="1"/>
    <col min="2568" max="2568" width="8.21875" bestFit="1" customWidth="1"/>
    <col min="2569" max="2569" width="11.33203125" bestFit="1" customWidth="1"/>
    <col min="2570" max="2570" width="11.77734375" bestFit="1" customWidth="1"/>
    <col min="2571" max="2571" width="14" bestFit="1" customWidth="1"/>
    <col min="2572" max="2572" width="15.33203125" bestFit="1" customWidth="1"/>
    <col min="2573" max="2573" width="15.21875" bestFit="1" customWidth="1"/>
    <col min="2574" max="2574" width="15.21875" customWidth="1"/>
    <col min="2575" max="2576" width="9.109375" bestFit="1" customWidth="1"/>
    <col min="2577" max="2577" width="17.21875" bestFit="1" customWidth="1"/>
    <col min="2578" max="2578" width="15.77734375" bestFit="1" customWidth="1"/>
    <col min="2579" max="2579" width="10.21875" bestFit="1" customWidth="1"/>
    <col min="2580" max="2580" width="7.77734375" bestFit="1" customWidth="1"/>
    <col min="2581" max="2581" width="9.109375" bestFit="1" customWidth="1"/>
    <col min="2818" max="2818" width="24.33203125" customWidth="1"/>
    <col min="2819" max="2819" width="11.5546875" bestFit="1" customWidth="1"/>
    <col min="2820" max="2820" width="20" bestFit="1" customWidth="1"/>
    <col min="2821" max="2821" width="12.6640625" bestFit="1" customWidth="1"/>
    <col min="2822" max="2822" width="10.109375" bestFit="1" customWidth="1"/>
    <col min="2823" max="2823" width="15" bestFit="1" customWidth="1"/>
    <col min="2824" max="2824" width="8.21875" bestFit="1" customWidth="1"/>
    <col min="2825" max="2825" width="11.33203125" bestFit="1" customWidth="1"/>
    <col min="2826" max="2826" width="11.77734375" bestFit="1" customWidth="1"/>
    <col min="2827" max="2827" width="14" bestFit="1" customWidth="1"/>
    <col min="2828" max="2828" width="15.33203125" bestFit="1" customWidth="1"/>
    <col min="2829" max="2829" width="15.21875" bestFit="1" customWidth="1"/>
    <col min="2830" max="2830" width="15.21875" customWidth="1"/>
    <col min="2831" max="2832" width="9.109375" bestFit="1" customWidth="1"/>
    <col min="2833" max="2833" width="17.21875" bestFit="1" customWidth="1"/>
    <col min="2834" max="2834" width="15.77734375" bestFit="1" customWidth="1"/>
    <col min="2835" max="2835" width="10.21875" bestFit="1" customWidth="1"/>
    <col min="2836" max="2836" width="7.77734375" bestFit="1" customWidth="1"/>
    <col min="2837" max="2837" width="9.109375" bestFit="1" customWidth="1"/>
    <col min="3074" max="3074" width="24.33203125" customWidth="1"/>
    <col min="3075" max="3075" width="11.5546875" bestFit="1" customWidth="1"/>
    <col min="3076" max="3076" width="20" bestFit="1" customWidth="1"/>
    <col min="3077" max="3077" width="12.6640625" bestFit="1" customWidth="1"/>
    <col min="3078" max="3078" width="10.109375" bestFit="1" customWidth="1"/>
    <col min="3079" max="3079" width="15" bestFit="1" customWidth="1"/>
    <col min="3080" max="3080" width="8.21875" bestFit="1" customWidth="1"/>
    <col min="3081" max="3081" width="11.33203125" bestFit="1" customWidth="1"/>
    <col min="3082" max="3082" width="11.77734375" bestFit="1" customWidth="1"/>
    <col min="3083" max="3083" width="14" bestFit="1" customWidth="1"/>
    <col min="3084" max="3084" width="15.33203125" bestFit="1" customWidth="1"/>
    <col min="3085" max="3085" width="15.21875" bestFit="1" customWidth="1"/>
    <col min="3086" max="3086" width="15.21875" customWidth="1"/>
    <col min="3087" max="3088" width="9.109375" bestFit="1" customWidth="1"/>
    <col min="3089" max="3089" width="17.21875" bestFit="1" customWidth="1"/>
    <col min="3090" max="3090" width="15.77734375" bestFit="1" customWidth="1"/>
    <col min="3091" max="3091" width="10.21875" bestFit="1" customWidth="1"/>
    <col min="3092" max="3092" width="7.77734375" bestFit="1" customWidth="1"/>
    <col min="3093" max="3093" width="9.109375" bestFit="1" customWidth="1"/>
    <col min="3330" max="3330" width="24.33203125" customWidth="1"/>
    <col min="3331" max="3331" width="11.5546875" bestFit="1" customWidth="1"/>
    <col min="3332" max="3332" width="20" bestFit="1" customWidth="1"/>
    <col min="3333" max="3333" width="12.6640625" bestFit="1" customWidth="1"/>
    <col min="3334" max="3334" width="10.109375" bestFit="1" customWidth="1"/>
    <col min="3335" max="3335" width="15" bestFit="1" customWidth="1"/>
    <col min="3336" max="3336" width="8.21875" bestFit="1" customWidth="1"/>
    <col min="3337" max="3337" width="11.33203125" bestFit="1" customWidth="1"/>
    <col min="3338" max="3338" width="11.77734375" bestFit="1" customWidth="1"/>
    <col min="3339" max="3339" width="14" bestFit="1" customWidth="1"/>
    <col min="3340" max="3340" width="15.33203125" bestFit="1" customWidth="1"/>
    <col min="3341" max="3341" width="15.21875" bestFit="1" customWidth="1"/>
    <col min="3342" max="3342" width="15.21875" customWidth="1"/>
    <col min="3343" max="3344" width="9.109375" bestFit="1" customWidth="1"/>
    <col min="3345" max="3345" width="17.21875" bestFit="1" customWidth="1"/>
    <col min="3346" max="3346" width="15.77734375" bestFit="1" customWidth="1"/>
    <col min="3347" max="3347" width="10.21875" bestFit="1" customWidth="1"/>
    <col min="3348" max="3348" width="7.77734375" bestFit="1" customWidth="1"/>
    <col min="3349" max="3349" width="9.109375" bestFit="1" customWidth="1"/>
    <col min="3586" max="3586" width="24.33203125" customWidth="1"/>
    <col min="3587" max="3587" width="11.5546875" bestFit="1" customWidth="1"/>
    <col min="3588" max="3588" width="20" bestFit="1" customWidth="1"/>
    <col min="3589" max="3589" width="12.6640625" bestFit="1" customWidth="1"/>
    <col min="3590" max="3590" width="10.109375" bestFit="1" customWidth="1"/>
    <col min="3591" max="3591" width="15" bestFit="1" customWidth="1"/>
    <col min="3592" max="3592" width="8.21875" bestFit="1" customWidth="1"/>
    <col min="3593" max="3593" width="11.33203125" bestFit="1" customWidth="1"/>
    <col min="3594" max="3594" width="11.77734375" bestFit="1" customWidth="1"/>
    <col min="3595" max="3595" width="14" bestFit="1" customWidth="1"/>
    <col min="3596" max="3596" width="15.33203125" bestFit="1" customWidth="1"/>
    <col min="3597" max="3597" width="15.21875" bestFit="1" customWidth="1"/>
    <col min="3598" max="3598" width="15.21875" customWidth="1"/>
    <col min="3599" max="3600" width="9.109375" bestFit="1" customWidth="1"/>
    <col min="3601" max="3601" width="17.21875" bestFit="1" customWidth="1"/>
    <col min="3602" max="3602" width="15.77734375" bestFit="1" customWidth="1"/>
    <col min="3603" max="3603" width="10.21875" bestFit="1" customWidth="1"/>
    <col min="3604" max="3604" width="7.77734375" bestFit="1" customWidth="1"/>
    <col min="3605" max="3605" width="9.109375" bestFit="1" customWidth="1"/>
    <col min="3842" max="3842" width="24.33203125" customWidth="1"/>
    <col min="3843" max="3843" width="11.5546875" bestFit="1" customWidth="1"/>
    <col min="3844" max="3844" width="20" bestFit="1" customWidth="1"/>
    <col min="3845" max="3845" width="12.6640625" bestFit="1" customWidth="1"/>
    <col min="3846" max="3846" width="10.109375" bestFit="1" customWidth="1"/>
    <col min="3847" max="3847" width="15" bestFit="1" customWidth="1"/>
    <col min="3848" max="3848" width="8.21875" bestFit="1" customWidth="1"/>
    <col min="3849" max="3849" width="11.33203125" bestFit="1" customWidth="1"/>
    <col min="3850" max="3850" width="11.77734375" bestFit="1" customWidth="1"/>
    <col min="3851" max="3851" width="14" bestFit="1" customWidth="1"/>
    <col min="3852" max="3852" width="15.33203125" bestFit="1" customWidth="1"/>
    <col min="3853" max="3853" width="15.21875" bestFit="1" customWidth="1"/>
    <col min="3854" max="3854" width="15.21875" customWidth="1"/>
    <col min="3855" max="3856" width="9.109375" bestFit="1" customWidth="1"/>
    <col min="3857" max="3857" width="17.21875" bestFit="1" customWidth="1"/>
    <col min="3858" max="3858" width="15.77734375" bestFit="1" customWidth="1"/>
    <col min="3859" max="3859" width="10.21875" bestFit="1" customWidth="1"/>
    <col min="3860" max="3860" width="7.77734375" bestFit="1" customWidth="1"/>
    <col min="3861" max="3861" width="9.109375" bestFit="1" customWidth="1"/>
    <col min="4098" max="4098" width="24.33203125" customWidth="1"/>
    <col min="4099" max="4099" width="11.5546875" bestFit="1" customWidth="1"/>
    <col min="4100" max="4100" width="20" bestFit="1" customWidth="1"/>
    <col min="4101" max="4101" width="12.6640625" bestFit="1" customWidth="1"/>
    <col min="4102" max="4102" width="10.109375" bestFit="1" customWidth="1"/>
    <col min="4103" max="4103" width="15" bestFit="1" customWidth="1"/>
    <col min="4104" max="4104" width="8.21875" bestFit="1" customWidth="1"/>
    <col min="4105" max="4105" width="11.33203125" bestFit="1" customWidth="1"/>
    <col min="4106" max="4106" width="11.77734375" bestFit="1" customWidth="1"/>
    <col min="4107" max="4107" width="14" bestFit="1" customWidth="1"/>
    <col min="4108" max="4108" width="15.33203125" bestFit="1" customWidth="1"/>
    <col min="4109" max="4109" width="15.21875" bestFit="1" customWidth="1"/>
    <col min="4110" max="4110" width="15.21875" customWidth="1"/>
    <col min="4111" max="4112" width="9.109375" bestFit="1" customWidth="1"/>
    <col min="4113" max="4113" width="17.21875" bestFit="1" customWidth="1"/>
    <col min="4114" max="4114" width="15.77734375" bestFit="1" customWidth="1"/>
    <col min="4115" max="4115" width="10.21875" bestFit="1" customWidth="1"/>
    <col min="4116" max="4116" width="7.77734375" bestFit="1" customWidth="1"/>
    <col min="4117" max="4117" width="9.109375" bestFit="1" customWidth="1"/>
    <col min="4354" max="4354" width="24.33203125" customWidth="1"/>
    <col min="4355" max="4355" width="11.5546875" bestFit="1" customWidth="1"/>
    <col min="4356" max="4356" width="20" bestFit="1" customWidth="1"/>
    <col min="4357" max="4357" width="12.6640625" bestFit="1" customWidth="1"/>
    <col min="4358" max="4358" width="10.109375" bestFit="1" customWidth="1"/>
    <col min="4359" max="4359" width="15" bestFit="1" customWidth="1"/>
    <col min="4360" max="4360" width="8.21875" bestFit="1" customWidth="1"/>
    <col min="4361" max="4361" width="11.33203125" bestFit="1" customWidth="1"/>
    <col min="4362" max="4362" width="11.77734375" bestFit="1" customWidth="1"/>
    <col min="4363" max="4363" width="14" bestFit="1" customWidth="1"/>
    <col min="4364" max="4364" width="15.33203125" bestFit="1" customWidth="1"/>
    <col min="4365" max="4365" width="15.21875" bestFit="1" customWidth="1"/>
    <col min="4366" max="4366" width="15.21875" customWidth="1"/>
    <col min="4367" max="4368" width="9.109375" bestFit="1" customWidth="1"/>
    <col min="4369" max="4369" width="17.21875" bestFit="1" customWidth="1"/>
    <col min="4370" max="4370" width="15.77734375" bestFit="1" customWidth="1"/>
    <col min="4371" max="4371" width="10.21875" bestFit="1" customWidth="1"/>
    <col min="4372" max="4372" width="7.77734375" bestFit="1" customWidth="1"/>
    <col min="4373" max="4373" width="9.109375" bestFit="1" customWidth="1"/>
    <col min="4610" max="4610" width="24.33203125" customWidth="1"/>
    <col min="4611" max="4611" width="11.5546875" bestFit="1" customWidth="1"/>
    <col min="4612" max="4612" width="20" bestFit="1" customWidth="1"/>
    <col min="4613" max="4613" width="12.6640625" bestFit="1" customWidth="1"/>
    <col min="4614" max="4614" width="10.109375" bestFit="1" customWidth="1"/>
    <col min="4615" max="4615" width="15" bestFit="1" customWidth="1"/>
    <col min="4616" max="4616" width="8.21875" bestFit="1" customWidth="1"/>
    <col min="4617" max="4617" width="11.33203125" bestFit="1" customWidth="1"/>
    <col min="4618" max="4618" width="11.77734375" bestFit="1" customWidth="1"/>
    <col min="4619" max="4619" width="14" bestFit="1" customWidth="1"/>
    <col min="4620" max="4620" width="15.33203125" bestFit="1" customWidth="1"/>
    <col min="4621" max="4621" width="15.21875" bestFit="1" customWidth="1"/>
    <col min="4622" max="4622" width="15.21875" customWidth="1"/>
    <col min="4623" max="4624" width="9.109375" bestFit="1" customWidth="1"/>
    <col min="4625" max="4625" width="17.21875" bestFit="1" customWidth="1"/>
    <col min="4626" max="4626" width="15.77734375" bestFit="1" customWidth="1"/>
    <col min="4627" max="4627" width="10.21875" bestFit="1" customWidth="1"/>
    <col min="4628" max="4628" width="7.77734375" bestFit="1" customWidth="1"/>
    <col min="4629" max="4629" width="9.109375" bestFit="1" customWidth="1"/>
    <col min="4866" max="4866" width="24.33203125" customWidth="1"/>
    <col min="4867" max="4867" width="11.5546875" bestFit="1" customWidth="1"/>
    <col min="4868" max="4868" width="20" bestFit="1" customWidth="1"/>
    <col min="4869" max="4869" width="12.6640625" bestFit="1" customWidth="1"/>
    <col min="4870" max="4870" width="10.109375" bestFit="1" customWidth="1"/>
    <col min="4871" max="4871" width="15" bestFit="1" customWidth="1"/>
    <col min="4872" max="4872" width="8.21875" bestFit="1" customWidth="1"/>
    <col min="4873" max="4873" width="11.33203125" bestFit="1" customWidth="1"/>
    <col min="4874" max="4874" width="11.77734375" bestFit="1" customWidth="1"/>
    <col min="4875" max="4875" width="14" bestFit="1" customWidth="1"/>
    <col min="4876" max="4876" width="15.33203125" bestFit="1" customWidth="1"/>
    <col min="4877" max="4877" width="15.21875" bestFit="1" customWidth="1"/>
    <col min="4878" max="4878" width="15.21875" customWidth="1"/>
    <col min="4879" max="4880" width="9.109375" bestFit="1" customWidth="1"/>
    <col min="4881" max="4881" width="17.21875" bestFit="1" customWidth="1"/>
    <col min="4882" max="4882" width="15.77734375" bestFit="1" customWidth="1"/>
    <col min="4883" max="4883" width="10.21875" bestFit="1" customWidth="1"/>
    <col min="4884" max="4884" width="7.77734375" bestFit="1" customWidth="1"/>
    <col min="4885" max="4885" width="9.109375" bestFit="1" customWidth="1"/>
    <col min="5122" max="5122" width="24.33203125" customWidth="1"/>
    <col min="5123" max="5123" width="11.5546875" bestFit="1" customWidth="1"/>
    <col min="5124" max="5124" width="20" bestFit="1" customWidth="1"/>
    <col min="5125" max="5125" width="12.6640625" bestFit="1" customWidth="1"/>
    <col min="5126" max="5126" width="10.109375" bestFit="1" customWidth="1"/>
    <col min="5127" max="5127" width="15" bestFit="1" customWidth="1"/>
    <col min="5128" max="5128" width="8.21875" bestFit="1" customWidth="1"/>
    <col min="5129" max="5129" width="11.33203125" bestFit="1" customWidth="1"/>
    <col min="5130" max="5130" width="11.77734375" bestFit="1" customWidth="1"/>
    <col min="5131" max="5131" width="14" bestFit="1" customWidth="1"/>
    <col min="5132" max="5132" width="15.33203125" bestFit="1" customWidth="1"/>
    <col min="5133" max="5133" width="15.21875" bestFit="1" customWidth="1"/>
    <col min="5134" max="5134" width="15.21875" customWidth="1"/>
    <col min="5135" max="5136" width="9.109375" bestFit="1" customWidth="1"/>
    <col min="5137" max="5137" width="17.21875" bestFit="1" customWidth="1"/>
    <col min="5138" max="5138" width="15.77734375" bestFit="1" customWidth="1"/>
    <col min="5139" max="5139" width="10.21875" bestFit="1" customWidth="1"/>
    <col min="5140" max="5140" width="7.77734375" bestFit="1" customWidth="1"/>
    <col min="5141" max="5141" width="9.109375" bestFit="1" customWidth="1"/>
    <col min="5378" max="5378" width="24.33203125" customWidth="1"/>
    <col min="5379" max="5379" width="11.5546875" bestFit="1" customWidth="1"/>
    <col min="5380" max="5380" width="20" bestFit="1" customWidth="1"/>
    <col min="5381" max="5381" width="12.6640625" bestFit="1" customWidth="1"/>
    <col min="5382" max="5382" width="10.109375" bestFit="1" customWidth="1"/>
    <col min="5383" max="5383" width="15" bestFit="1" customWidth="1"/>
    <col min="5384" max="5384" width="8.21875" bestFit="1" customWidth="1"/>
    <col min="5385" max="5385" width="11.33203125" bestFit="1" customWidth="1"/>
    <col min="5386" max="5386" width="11.77734375" bestFit="1" customWidth="1"/>
    <col min="5387" max="5387" width="14" bestFit="1" customWidth="1"/>
    <col min="5388" max="5388" width="15.33203125" bestFit="1" customWidth="1"/>
    <col min="5389" max="5389" width="15.21875" bestFit="1" customWidth="1"/>
    <col min="5390" max="5390" width="15.21875" customWidth="1"/>
    <col min="5391" max="5392" width="9.109375" bestFit="1" customWidth="1"/>
    <col min="5393" max="5393" width="17.21875" bestFit="1" customWidth="1"/>
    <col min="5394" max="5394" width="15.77734375" bestFit="1" customWidth="1"/>
    <col min="5395" max="5395" width="10.21875" bestFit="1" customWidth="1"/>
    <col min="5396" max="5396" width="7.77734375" bestFit="1" customWidth="1"/>
    <col min="5397" max="5397" width="9.109375" bestFit="1" customWidth="1"/>
    <col min="5634" max="5634" width="24.33203125" customWidth="1"/>
    <col min="5635" max="5635" width="11.5546875" bestFit="1" customWidth="1"/>
    <col min="5636" max="5636" width="20" bestFit="1" customWidth="1"/>
    <col min="5637" max="5637" width="12.6640625" bestFit="1" customWidth="1"/>
    <col min="5638" max="5638" width="10.109375" bestFit="1" customWidth="1"/>
    <col min="5639" max="5639" width="15" bestFit="1" customWidth="1"/>
    <col min="5640" max="5640" width="8.21875" bestFit="1" customWidth="1"/>
    <col min="5641" max="5641" width="11.33203125" bestFit="1" customWidth="1"/>
    <col min="5642" max="5642" width="11.77734375" bestFit="1" customWidth="1"/>
    <col min="5643" max="5643" width="14" bestFit="1" customWidth="1"/>
    <col min="5644" max="5644" width="15.33203125" bestFit="1" customWidth="1"/>
    <col min="5645" max="5645" width="15.21875" bestFit="1" customWidth="1"/>
    <col min="5646" max="5646" width="15.21875" customWidth="1"/>
    <col min="5647" max="5648" width="9.109375" bestFit="1" customWidth="1"/>
    <col min="5649" max="5649" width="17.21875" bestFit="1" customWidth="1"/>
    <col min="5650" max="5650" width="15.77734375" bestFit="1" customWidth="1"/>
    <col min="5651" max="5651" width="10.21875" bestFit="1" customWidth="1"/>
    <col min="5652" max="5652" width="7.77734375" bestFit="1" customWidth="1"/>
    <col min="5653" max="5653" width="9.109375" bestFit="1" customWidth="1"/>
    <col min="5890" max="5890" width="24.33203125" customWidth="1"/>
    <col min="5891" max="5891" width="11.5546875" bestFit="1" customWidth="1"/>
    <col min="5892" max="5892" width="20" bestFit="1" customWidth="1"/>
    <col min="5893" max="5893" width="12.6640625" bestFit="1" customWidth="1"/>
    <col min="5894" max="5894" width="10.109375" bestFit="1" customWidth="1"/>
    <col min="5895" max="5895" width="15" bestFit="1" customWidth="1"/>
    <col min="5896" max="5896" width="8.21875" bestFit="1" customWidth="1"/>
    <col min="5897" max="5897" width="11.33203125" bestFit="1" customWidth="1"/>
    <col min="5898" max="5898" width="11.77734375" bestFit="1" customWidth="1"/>
    <col min="5899" max="5899" width="14" bestFit="1" customWidth="1"/>
    <col min="5900" max="5900" width="15.33203125" bestFit="1" customWidth="1"/>
    <col min="5901" max="5901" width="15.21875" bestFit="1" customWidth="1"/>
    <col min="5902" max="5902" width="15.21875" customWidth="1"/>
    <col min="5903" max="5904" width="9.109375" bestFit="1" customWidth="1"/>
    <col min="5905" max="5905" width="17.21875" bestFit="1" customWidth="1"/>
    <col min="5906" max="5906" width="15.77734375" bestFit="1" customWidth="1"/>
    <col min="5907" max="5907" width="10.21875" bestFit="1" customWidth="1"/>
    <col min="5908" max="5908" width="7.77734375" bestFit="1" customWidth="1"/>
    <col min="5909" max="5909" width="9.109375" bestFit="1" customWidth="1"/>
    <col min="6146" max="6146" width="24.33203125" customWidth="1"/>
    <col min="6147" max="6147" width="11.5546875" bestFit="1" customWidth="1"/>
    <col min="6148" max="6148" width="20" bestFit="1" customWidth="1"/>
    <col min="6149" max="6149" width="12.6640625" bestFit="1" customWidth="1"/>
    <col min="6150" max="6150" width="10.109375" bestFit="1" customWidth="1"/>
    <col min="6151" max="6151" width="15" bestFit="1" customWidth="1"/>
    <col min="6152" max="6152" width="8.21875" bestFit="1" customWidth="1"/>
    <col min="6153" max="6153" width="11.33203125" bestFit="1" customWidth="1"/>
    <col min="6154" max="6154" width="11.77734375" bestFit="1" customWidth="1"/>
    <col min="6155" max="6155" width="14" bestFit="1" customWidth="1"/>
    <col min="6156" max="6156" width="15.33203125" bestFit="1" customWidth="1"/>
    <col min="6157" max="6157" width="15.21875" bestFit="1" customWidth="1"/>
    <col min="6158" max="6158" width="15.21875" customWidth="1"/>
    <col min="6159" max="6160" width="9.109375" bestFit="1" customWidth="1"/>
    <col min="6161" max="6161" width="17.21875" bestFit="1" customWidth="1"/>
    <col min="6162" max="6162" width="15.77734375" bestFit="1" customWidth="1"/>
    <col min="6163" max="6163" width="10.21875" bestFit="1" customWidth="1"/>
    <col min="6164" max="6164" width="7.77734375" bestFit="1" customWidth="1"/>
    <col min="6165" max="6165" width="9.109375" bestFit="1" customWidth="1"/>
    <col min="6402" max="6402" width="24.33203125" customWidth="1"/>
    <col min="6403" max="6403" width="11.5546875" bestFit="1" customWidth="1"/>
    <col min="6404" max="6404" width="20" bestFit="1" customWidth="1"/>
    <col min="6405" max="6405" width="12.6640625" bestFit="1" customWidth="1"/>
    <col min="6406" max="6406" width="10.109375" bestFit="1" customWidth="1"/>
    <col min="6407" max="6407" width="15" bestFit="1" customWidth="1"/>
    <col min="6408" max="6408" width="8.21875" bestFit="1" customWidth="1"/>
    <col min="6409" max="6409" width="11.33203125" bestFit="1" customWidth="1"/>
    <col min="6410" max="6410" width="11.77734375" bestFit="1" customWidth="1"/>
    <col min="6411" max="6411" width="14" bestFit="1" customWidth="1"/>
    <col min="6412" max="6412" width="15.33203125" bestFit="1" customWidth="1"/>
    <col min="6413" max="6413" width="15.21875" bestFit="1" customWidth="1"/>
    <col min="6414" max="6414" width="15.21875" customWidth="1"/>
    <col min="6415" max="6416" width="9.109375" bestFit="1" customWidth="1"/>
    <col min="6417" max="6417" width="17.21875" bestFit="1" customWidth="1"/>
    <col min="6418" max="6418" width="15.77734375" bestFit="1" customWidth="1"/>
    <col min="6419" max="6419" width="10.21875" bestFit="1" customWidth="1"/>
    <col min="6420" max="6420" width="7.77734375" bestFit="1" customWidth="1"/>
    <col min="6421" max="6421" width="9.109375" bestFit="1" customWidth="1"/>
    <col min="6658" max="6658" width="24.33203125" customWidth="1"/>
    <col min="6659" max="6659" width="11.5546875" bestFit="1" customWidth="1"/>
    <col min="6660" max="6660" width="20" bestFit="1" customWidth="1"/>
    <col min="6661" max="6661" width="12.6640625" bestFit="1" customWidth="1"/>
    <col min="6662" max="6662" width="10.109375" bestFit="1" customWidth="1"/>
    <col min="6663" max="6663" width="15" bestFit="1" customWidth="1"/>
    <col min="6664" max="6664" width="8.21875" bestFit="1" customWidth="1"/>
    <col min="6665" max="6665" width="11.33203125" bestFit="1" customWidth="1"/>
    <col min="6666" max="6666" width="11.77734375" bestFit="1" customWidth="1"/>
    <col min="6667" max="6667" width="14" bestFit="1" customWidth="1"/>
    <col min="6668" max="6668" width="15.33203125" bestFit="1" customWidth="1"/>
    <col min="6669" max="6669" width="15.21875" bestFit="1" customWidth="1"/>
    <col min="6670" max="6670" width="15.21875" customWidth="1"/>
    <col min="6671" max="6672" width="9.109375" bestFit="1" customWidth="1"/>
    <col min="6673" max="6673" width="17.21875" bestFit="1" customWidth="1"/>
    <col min="6674" max="6674" width="15.77734375" bestFit="1" customWidth="1"/>
    <col min="6675" max="6675" width="10.21875" bestFit="1" customWidth="1"/>
    <col min="6676" max="6676" width="7.77734375" bestFit="1" customWidth="1"/>
    <col min="6677" max="6677" width="9.109375" bestFit="1" customWidth="1"/>
    <col min="6914" max="6914" width="24.33203125" customWidth="1"/>
    <col min="6915" max="6915" width="11.5546875" bestFit="1" customWidth="1"/>
    <col min="6916" max="6916" width="20" bestFit="1" customWidth="1"/>
    <col min="6917" max="6917" width="12.6640625" bestFit="1" customWidth="1"/>
    <col min="6918" max="6918" width="10.109375" bestFit="1" customWidth="1"/>
    <col min="6919" max="6919" width="15" bestFit="1" customWidth="1"/>
    <col min="6920" max="6920" width="8.21875" bestFit="1" customWidth="1"/>
    <col min="6921" max="6921" width="11.33203125" bestFit="1" customWidth="1"/>
    <col min="6922" max="6922" width="11.77734375" bestFit="1" customWidth="1"/>
    <col min="6923" max="6923" width="14" bestFit="1" customWidth="1"/>
    <col min="6924" max="6924" width="15.33203125" bestFit="1" customWidth="1"/>
    <col min="6925" max="6925" width="15.21875" bestFit="1" customWidth="1"/>
    <col min="6926" max="6926" width="15.21875" customWidth="1"/>
    <col min="6927" max="6928" width="9.109375" bestFit="1" customWidth="1"/>
    <col min="6929" max="6929" width="17.21875" bestFit="1" customWidth="1"/>
    <col min="6930" max="6930" width="15.77734375" bestFit="1" customWidth="1"/>
    <col min="6931" max="6931" width="10.21875" bestFit="1" customWidth="1"/>
    <col min="6932" max="6932" width="7.77734375" bestFit="1" customWidth="1"/>
    <col min="6933" max="6933" width="9.109375" bestFit="1" customWidth="1"/>
    <col min="7170" max="7170" width="24.33203125" customWidth="1"/>
    <col min="7171" max="7171" width="11.5546875" bestFit="1" customWidth="1"/>
    <col min="7172" max="7172" width="20" bestFit="1" customWidth="1"/>
    <col min="7173" max="7173" width="12.6640625" bestFit="1" customWidth="1"/>
    <col min="7174" max="7174" width="10.109375" bestFit="1" customWidth="1"/>
    <col min="7175" max="7175" width="15" bestFit="1" customWidth="1"/>
    <col min="7176" max="7176" width="8.21875" bestFit="1" customWidth="1"/>
    <col min="7177" max="7177" width="11.33203125" bestFit="1" customWidth="1"/>
    <col min="7178" max="7178" width="11.77734375" bestFit="1" customWidth="1"/>
    <col min="7179" max="7179" width="14" bestFit="1" customWidth="1"/>
    <col min="7180" max="7180" width="15.33203125" bestFit="1" customWidth="1"/>
    <col min="7181" max="7181" width="15.21875" bestFit="1" customWidth="1"/>
    <col min="7182" max="7182" width="15.21875" customWidth="1"/>
    <col min="7183" max="7184" width="9.109375" bestFit="1" customWidth="1"/>
    <col min="7185" max="7185" width="17.21875" bestFit="1" customWidth="1"/>
    <col min="7186" max="7186" width="15.77734375" bestFit="1" customWidth="1"/>
    <col min="7187" max="7187" width="10.21875" bestFit="1" customWidth="1"/>
    <col min="7188" max="7188" width="7.77734375" bestFit="1" customWidth="1"/>
    <col min="7189" max="7189" width="9.109375" bestFit="1" customWidth="1"/>
    <col min="7426" max="7426" width="24.33203125" customWidth="1"/>
    <col min="7427" max="7427" width="11.5546875" bestFit="1" customWidth="1"/>
    <col min="7428" max="7428" width="20" bestFit="1" customWidth="1"/>
    <col min="7429" max="7429" width="12.6640625" bestFit="1" customWidth="1"/>
    <col min="7430" max="7430" width="10.109375" bestFit="1" customWidth="1"/>
    <col min="7431" max="7431" width="15" bestFit="1" customWidth="1"/>
    <col min="7432" max="7432" width="8.21875" bestFit="1" customWidth="1"/>
    <col min="7433" max="7433" width="11.33203125" bestFit="1" customWidth="1"/>
    <col min="7434" max="7434" width="11.77734375" bestFit="1" customWidth="1"/>
    <col min="7435" max="7435" width="14" bestFit="1" customWidth="1"/>
    <col min="7436" max="7436" width="15.33203125" bestFit="1" customWidth="1"/>
    <col min="7437" max="7437" width="15.21875" bestFit="1" customWidth="1"/>
    <col min="7438" max="7438" width="15.21875" customWidth="1"/>
    <col min="7439" max="7440" width="9.109375" bestFit="1" customWidth="1"/>
    <col min="7441" max="7441" width="17.21875" bestFit="1" customWidth="1"/>
    <col min="7442" max="7442" width="15.77734375" bestFit="1" customWidth="1"/>
    <col min="7443" max="7443" width="10.21875" bestFit="1" customWidth="1"/>
    <col min="7444" max="7444" width="7.77734375" bestFit="1" customWidth="1"/>
    <col min="7445" max="7445" width="9.109375" bestFit="1" customWidth="1"/>
    <col min="7682" max="7682" width="24.33203125" customWidth="1"/>
    <col min="7683" max="7683" width="11.5546875" bestFit="1" customWidth="1"/>
    <col min="7684" max="7684" width="20" bestFit="1" customWidth="1"/>
    <col min="7685" max="7685" width="12.6640625" bestFit="1" customWidth="1"/>
    <col min="7686" max="7686" width="10.109375" bestFit="1" customWidth="1"/>
    <col min="7687" max="7687" width="15" bestFit="1" customWidth="1"/>
    <col min="7688" max="7688" width="8.21875" bestFit="1" customWidth="1"/>
    <col min="7689" max="7689" width="11.33203125" bestFit="1" customWidth="1"/>
    <col min="7690" max="7690" width="11.77734375" bestFit="1" customWidth="1"/>
    <col min="7691" max="7691" width="14" bestFit="1" customWidth="1"/>
    <col min="7692" max="7692" width="15.33203125" bestFit="1" customWidth="1"/>
    <col min="7693" max="7693" width="15.21875" bestFit="1" customWidth="1"/>
    <col min="7694" max="7694" width="15.21875" customWidth="1"/>
    <col min="7695" max="7696" width="9.109375" bestFit="1" customWidth="1"/>
    <col min="7697" max="7697" width="17.21875" bestFit="1" customWidth="1"/>
    <col min="7698" max="7698" width="15.77734375" bestFit="1" customWidth="1"/>
    <col min="7699" max="7699" width="10.21875" bestFit="1" customWidth="1"/>
    <col min="7700" max="7700" width="7.77734375" bestFit="1" customWidth="1"/>
    <col min="7701" max="7701" width="9.109375" bestFit="1" customWidth="1"/>
    <col min="7938" max="7938" width="24.33203125" customWidth="1"/>
    <col min="7939" max="7939" width="11.5546875" bestFit="1" customWidth="1"/>
    <col min="7940" max="7940" width="20" bestFit="1" customWidth="1"/>
    <col min="7941" max="7941" width="12.6640625" bestFit="1" customWidth="1"/>
    <col min="7942" max="7942" width="10.109375" bestFit="1" customWidth="1"/>
    <col min="7943" max="7943" width="15" bestFit="1" customWidth="1"/>
    <col min="7944" max="7944" width="8.21875" bestFit="1" customWidth="1"/>
    <col min="7945" max="7945" width="11.33203125" bestFit="1" customWidth="1"/>
    <col min="7946" max="7946" width="11.77734375" bestFit="1" customWidth="1"/>
    <col min="7947" max="7947" width="14" bestFit="1" customWidth="1"/>
    <col min="7948" max="7948" width="15.33203125" bestFit="1" customWidth="1"/>
    <col min="7949" max="7949" width="15.21875" bestFit="1" customWidth="1"/>
    <col min="7950" max="7950" width="15.21875" customWidth="1"/>
    <col min="7951" max="7952" width="9.109375" bestFit="1" customWidth="1"/>
    <col min="7953" max="7953" width="17.21875" bestFit="1" customWidth="1"/>
    <col min="7954" max="7954" width="15.77734375" bestFit="1" customWidth="1"/>
    <col min="7955" max="7955" width="10.21875" bestFit="1" customWidth="1"/>
    <col min="7956" max="7956" width="7.77734375" bestFit="1" customWidth="1"/>
    <col min="7957" max="7957" width="9.109375" bestFit="1" customWidth="1"/>
    <col min="8194" max="8194" width="24.33203125" customWidth="1"/>
    <col min="8195" max="8195" width="11.5546875" bestFit="1" customWidth="1"/>
    <col min="8196" max="8196" width="20" bestFit="1" customWidth="1"/>
    <col min="8197" max="8197" width="12.6640625" bestFit="1" customWidth="1"/>
    <col min="8198" max="8198" width="10.109375" bestFit="1" customWidth="1"/>
    <col min="8199" max="8199" width="15" bestFit="1" customWidth="1"/>
    <col min="8200" max="8200" width="8.21875" bestFit="1" customWidth="1"/>
    <col min="8201" max="8201" width="11.33203125" bestFit="1" customWidth="1"/>
    <col min="8202" max="8202" width="11.77734375" bestFit="1" customWidth="1"/>
    <col min="8203" max="8203" width="14" bestFit="1" customWidth="1"/>
    <col min="8204" max="8204" width="15.33203125" bestFit="1" customWidth="1"/>
    <col min="8205" max="8205" width="15.21875" bestFit="1" customWidth="1"/>
    <col min="8206" max="8206" width="15.21875" customWidth="1"/>
    <col min="8207" max="8208" width="9.109375" bestFit="1" customWidth="1"/>
    <col min="8209" max="8209" width="17.21875" bestFit="1" customWidth="1"/>
    <col min="8210" max="8210" width="15.77734375" bestFit="1" customWidth="1"/>
    <col min="8211" max="8211" width="10.21875" bestFit="1" customWidth="1"/>
    <col min="8212" max="8212" width="7.77734375" bestFit="1" customWidth="1"/>
    <col min="8213" max="8213" width="9.109375" bestFit="1" customWidth="1"/>
    <col min="8450" max="8450" width="24.33203125" customWidth="1"/>
    <col min="8451" max="8451" width="11.5546875" bestFit="1" customWidth="1"/>
    <col min="8452" max="8452" width="20" bestFit="1" customWidth="1"/>
    <col min="8453" max="8453" width="12.6640625" bestFit="1" customWidth="1"/>
    <col min="8454" max="8454" width="10.109375" bestFit="1" customWidth="1"/>
    <col min="8455" max="8455" width="15" bestFit="1" customWidth="1"/>
    <col min="8456" max="8456" width="8.21875" bestFit="1" customWidth="1"/>
    <col min="8457" max="8457" width="11.33203125" bestFit="1" customWidth="1"/>
    <col min="8458" max="8458" width="11.77734375" bestFit="1" customWidth="1"/>
    <col min="8459" max="8459" width="14" bestFit="1" customWidth="1"/>
    <col min="8460" max="8460" width="15.33203125" bestFit="1" customWidth="1"/>
    <col min="8461" max="8461" width="15.21875" bestFit="1" customWidth="1"/>
    <col min="8462" max="8462" width="15.21875" customWidth="1"/>
    <col min="8463" max="8464" width="9.109375" bestFit="1" customWidth="1"/>
    <col min="8465" max="8465" width="17.21875" bestFit="1" customWidth="1"/>
    <col min="8466" max="8466" width="15.77734375" bestFit="1" customWidth="1"/>
    <col min="8467" max="8467" width="10.21875" bestFit="1" customWidth="1"/>
    <col min="8468" max="8468" width="7.77734375" bestFit="1" customWidth="1"/>
    <col min="8469" max="8469" width="9.109375" bestFit="1" customWidth="1"/>
    <col min="8706" max="8706" width="24.33203125" customWidth="1"/>
    <col min="8707" max="8707" width="11.5546875" bestFit="1" customWidth="1"/>
    <col min="8708" max="8708" width="20" bestFit="1" customWidth="1"/>
    <col min="8709" max="8709" width="12.6640625" bestFit="1" customWidth="1"/>
    <col min="8710" max="8710" width="10.109375" bestFit="1" customWidth="1"/>
    <col min="8711" max="8711" width="15" bestFit="1" customWidth="1"/>
    <col min="8712" max="8712" width="8.21875" bestFit="1" customWidth="1"/>
    <col min="8713" max="8713" width="11.33203125" bestFit="1" customWidth="1"/>
    <col min="8714" max="8714" width="11.77734375" bestFit="1" customWidth="1"/>
    <col min="8715" max="8715" width="14" bestFit="1" customWidth="1"/>
    <col min="8716" max="8716" width="15.33203125" bestFit="1" customWidth="1"/>
    <col min="8717" max="8717" width="15.21875" bestFit="1" customWidth="1"/>
    <col min="8718" max="8718" width="15.21875" customWidth="1"/>
    <col min="8719" max="8720" width="9.109375" bestFit="1" customWidth="1"/>
    <col min="8721" max="8721" width="17.21875" bestFit="1" customWidth="1"/>
    <col min="8722" max="8722" width="15.77734375" bestFit="1" customWidth="1"/>
    <col min="8723" max="8723" width="10.21875" bestFit="1" customWidth="1"/>
    <col min="8724" max="8724" width="7.77734375" bestFit="1" customWidth="1"/>
    <col min="8725" max="8725" width="9.109375" bestFit="1" customWidth="1"/>
    <col min="8962" max="8962" width="24.33203125" customWidth="1"/>
    <col min="8963" max="8963" width="11.5546875" bestFit="1" customWidth="1"/>
    <col min="8964" max="8964" width="20" bestFit="1" customWidth="1"/>
    <col min="8965" max="8965" width="12.6640625" bestFit="1" customWidth="1"/>
    <col min="8966" max="8966" width="10.109375" bestFit="1" customWidth="1"/>
    <col min="8967" max="8967" width="15" bestFit="1" customWidth="1"/>
    <col min="8968" max="8968" width="8.21875" bestFit="1" customWidth="1"/>
    <col min="8969" max="8969" width="11.33203125" bestFit="1" customWidth="1"/>
    <col min="8970" max="8970" width="11.77734375" bestFit="1" customWidth="1"/>
    <col min="8971" max="8971" width="14" bestFit="1" customWidth="1"/>
    <col min="8972" max="8972" width="15.33203125" bestFit="1" customWidth="1"/>
    <col min="8973" max="8973" width="15.21875" bestFit="1" customWidth="1"/>
    <col min="8974" max="8974" width="15.21875" customWidth="1"/>
    <col min="8975" max="8976" width="9.109375" bestFit="1" customWidth="1"/>
    <col min="8977" max="8977" width="17.21875" bestFit="1" customWidth="1"/>
    <col min="8978" max="8978" width="15.77734375" bestFit="1" customWidth="1"/>
    <col min="8979" max="8979" width="10.21875" bestFit="1" customWidth="1"/>
    <col min="8980" max="8980" width="7.77734375" bestFit="1" customWidth="1"/>
    <col min="8981" max="8981" width="9.109375" bestFit="1" customWidth="1"/>
    <col min="9218" max="9218" width="24.33203125" customWidth="1"/>
    <col min="9219" max="9219" width="11.5546875" bestFit="1" customWidth="1"/>
    <col min="9220" max="9220" width="20" bestFit="1" customWidth="1"/>
    <col min="9221" max="9221" width="12.6640625" bestFit="1" customWidth="1"/>
    <col min="9222" max="9222" width="10.109375" bestFit="1" customWidth="1"/>
    <col min="9223" max="9223" width="15" bestFit="1" customWidth="1"/>
    <col min="9224" max="9224" width="8.21875" bestFit="1" customWidth="1"/>
    <col min="9225" max="9225" width="11.33203125" bestFit="1" customWidth="1"/>
    <col min="9226" max="9226" width="11.77734375" bestFit="1" customWidth="1"/>
    <col min="9227" max="9227" width="14" bestFit="1" customWidth="1"/>
    <col min="9228" max="9228" width="15.33203125" bestFit="1" customWidth="1"/>
    <col min="9229" max="9229" width="15.21875" bestFit="1" customWidth="1"/>
    <col min="9230" max="9230" width="15.21875" customWidth="1"/>
    <col min="9231" max="9232" width="9.109375" bestFit="1" customWidth="1"/>
    <col min="9233" max="9233" width="17.21875" bestFit="1" customWidth="1"/>
    <col min="9234" max="9234" width="15.77734375" bestFit="1" customWidth="1"/>
    <col min="9235" max="9235" width="10.21875" bestFit="1" customWidth="1"/>
    <col min="9236" max="9236" width="7.77734375" bestFit="1" customWidth="1"/>
    <col min="9237" max="9237" width="9.109375" bestFit="1" customWidth="1"/>
    <col min="9474" max="9474" width="24.33203125" customWidth="1"/>
    <col min="9475" max="9475" width="11.5546875" bestFit="1" customWidth="1"/>
    <col min="9476" max="9476" width="20" bestFit="1" customWidth="1"/>
    <col min="9477" max="9477" width="12.6640625" bestFit="1" customWidth="1"/>
    <col min="9478" max="9478" width="10.109375" bestFit="1" customWidth="1"/>
    <col min="9479" max="9479" width="15" bestFit="1" customWidth="1"/>
    <col min="9480" max="9480" width="8.21875" bestFit="1" customWidth="1"/>
    <col min="9481" max="9481" width="11.33203125" bestFit="1" customWidth="1"/>
    <col min="9482" max="9482" width="11.77734375" bestFit="1" customWidth="1"/>
    <col min="9483" max="9483" width="14" bestFit="1" customWidth="1"/>
    <col min="9484" max="9484" width="15.33203125" bestFit="1" customWidth="1"/>
    <col min="9485" max="9485" width="15.21875" bestFit="1" customWidth="1"/>
    <col min="9486" max="9486" width="15.21875" customWidth="1"/>
    <col min="9487" max="9488" width="9.109375" bestFit="1" customWidth="1"/>
    <col min="9489" max="9489" width="17.21875" bestFit="1" customWidth="1"/>
    <col min="9490" max="9490" width="15.77734375" bestFit="1" customWidth="1"/>
    <col min="9491" max="9491" width="10.21875" bestFit="1" customWidth="1"/>
    <col min="9492" max="9492" width="7.77734375" bestFit="1" customWidth="1"/>
    <col min="9493" max="9493" width="9.109375" bestFit="1" customWidth="1"/>
    <col min="9730" max="9730" width="24.33203125" customWidth="1"/>
    <col min="9731" max="9731" width="11.5546875" bestFit="1" customWidth="1"/>
    <col min="9732" max="9732" width="20" bestFit="1" customWidth="1"/>
    <col min="9733" max="9733" width="12.6640625" bestFit="1" customWidth="1"/>
    <col min="9734" max="9734" width="10.109375" bestFit="1" customWidth="1"/>
    <col min="9735" max="9735" width="15" bestFit="1" customWidth="1"/>
    <col min="9736" max="9736" width="8.21875" bestFit="1" customWidth="1"/>
    <col min="9737" max="9737" width="11.33203125" bestFit="1" customWidth="1"/>
    <col min="9738" max="9738" width="11.77734375" bestFit="1" customWidth="1"/>
    <col min="9739" max="9739" width="14" bestFit="1" customWidth="1"/>
    <col min="9740" max="9740" width="15.33203125" bestFit="1" customWidth="1"/>
    <col min="9741" max="9741" width="15.21875" bestFit="1" customWidth="1"/>
    <col min="9742" max="9742" width="15.21875" customWidth="1"/>
    <col min="9743" max="9744" width="9.109375" bestFit="1" customWidth="1"/>
    <col min="9745" max="9745" width="17.21875" bestFit="1" customWidth="1"/>
    <col min="9746" max="9746" width="15.77734375" bestFit="1" customWidth="1"/>
    <col min="9747" max="9747" width="10.21875" bestFit="1" customWidth="1"/>
    <col min="9748" max="9748" width="7.77734375" bestFit="1" customWidth="1"/>
    <col min="9749" max="9749" width="9.109375" bestFit="1" customWidth="1"/>
    <col min="9986" max="9986" width="24.33203125" customWidth="1"/>
    <col min="9987" max="9987" width="11.5546875" bestFit="1" customWidth="1"/>
    <col min="9988" max="9988" width="20" bestFit="1" customWidth="1"/>
    <col min="9989" max="9989" width="12.6640625" bestFit="1" customWidth="1"/>
    <col min="9990" max="9990" width="10.109375" bestFit="1" customWidth="1"/>
    <col min="9991" max="9991" width="15" bestFit="1" customWidth="1"/>
    <col min="9992" max="9992" width="8.21875" bestFit="1" customWidth="1"/>
    <col min="9993" max="9993" width="11.33203125" bestFit="1" customWidth="1"/>
    <col min="9994" max="9994" width="11.77734375" bestFit="1" customWidth="1"/>
    <col min="9995" max="9995" width="14" bestFit="1" customWidth="1"/>
    <col min="9996" max="9996" width="15.33203125" bestFit="1" customWidth="1"/>
    <col min="9997" max="9997" width="15.21875" bestFit="1" customWidth="1"/>
    <col min="9998" max="9998" width="15.21875" customWidth="1"/>
    <col min="9999" max="10000" width="9.109375" bestFit="1" customWidth="1"/>
    <col min="10001" max="10001" width="17.21875" bestFit="1" customWidth="1"/>
    <col min="10002" max="10002" width="15.77734375" bestFit="1" customWidth="1"/>
    <col min="10003" max="10003" width="10.21875" bestFit="1" customWidth="1"/>
    <col min="10004" max="10004" width="7.77734375" bestFit="1" customWidth="1"/>
    <col min="10005" max="10005" width="9.109375" bestFit="1" customWidth="1"/>
    <col min="10242" max="10242" width="24.33203125" customWidth="1"/>
    <col min="10243" max="10243" width="11.5546875" bestFit="1" customWidth="1"/>
    <col min="10244" max="10244" width="20" bestFit="1" customWidth="1"/>
    <col min="10245" max="10245" width="12.6640625" bestFit="1" customWidth="1"/>
    <col min="10246" max="10246" width="10.109375" bestFit="1" customWidth="1"/>
    <col min="10247" max="10247" width="15" bestFit="1" customWidth="1"/>
    <col min="10248" max="10248" width="8.21875" bestFit="1" customWidth="1"/>
    <col min="10249" max="10249" width="11.33203125" bestFit="1" customWidth="1"/>
    <col min="10250" max="10250" width="11.77734375" bestFit="1" customWidth="1"/>
    <col min="10251" max="10251" width="14" bestFit="1" customWidth="1"/>
    <col min="10252" max="10252" width="15.33203125" bestFit="1" customWidth="1"/>
    <col min="10253" max="10253" width="15.21875" bestFit="1" customWidth="1"/>
    <col min="10254" max="10254" width="15.21875" customWidth="1"/>
    <col min="10255" max="10256" width="9.109375" bestFit="1" customWidth="1"/>
    <col min="10257" max="10257" width="17.21875" bestFit="1" customWidth="1"/>
    <col min="10258" max="10258" width="15.77734375" bestFit="1" customWidth="1"/>
    <col min="10259" max="10259" width="10.21875" bestFit="1" customWidth="1"/>
    <col min="10260" max="10260" width="7.77734375" bestFit="1" customWidth="1"/>
    <col min="10261" max="10261" width="9.109375" bestFit="1" customWidth="1"/>
    <col min="10498" max="10498" width="24.33203125" customWidth="1"/>
    <col min="10499" max="10499" width="11.5546875" bestFit="1" customWidth="1"/>
    <col min="10500" max="10500" width="20" bestFit="1" customWidth="1"/>
    <col min="10501" max="10501" width="12.6640625" bestFit="1" customWidth="1"/>
    <col min="10502" max="10502" width="10.109375" bestFit="1" customWidth="1"/>
    <col min="10503" max="10503" width="15" bestFit="1" customWidth="1"/>
    <col min="10504" max="10504" width="8.21875" bestFit="1" customWidth="1"/>
    <col min="10505" max="10505" width="11.33203125" bestFit="1" customWidth="1"/>
    <col min="10506" max="10506" width="11.77734375" bestFit="1" customWidth="1"/>
    <col min="10507" max="10507" width="14" bestFit="1" customWidth="1"/>
    <col min="10508" max="10508" width="15.33203125" bestFit="1" customWidth="1"/>
    <col min="10509" max="10509" width="15.21875" bestFit="1" customWidth="1"/>
    <col min="10510" max="10510" width="15.21875" customWidth="1"/>
    <col min="10511" max="10512" width="9.109375" bestFit="1" customWidth="1"/>
    <col min="10513" max="10513" width="17.21875" bestFit="1" customWidth="1"/>
    <col min="10514" max="10514" width="15.77734375" bestFit="1" customWidth="1"/>
    <col min="10515" max="10515" width="10.21875" bestFit="1" customWidth="1"/>
    <col min="10516" max="10516" width="7.77734375" bestFit="1" customWidth="1"/>
    <col min="10517" max="10517" width="9.109375" bestFit="1" customWidth="1"/>
    <col min="10754" max="10754" width="24.33203125" customWidth="1"/>
    <col min="10755" max="10755" width="11.5546875" bestFit="1" customWidth="1"/>
    <col min="10756" max="10756" width="20" bestFit="1" customWidth="1"/>
    <col min="10757" max="10757" width="12.6640625" bestFit="1" customWidth="1"/>
    <col min="10758" max="10758" width="10.109375" bestFit="1" customWidth="1"/>
    <col min="10759" max="10759" width="15" bestFit="1" customWidth="1"/>
    <col min="10760" max="10760" width="8.21875" bestFit="1" customWidth="1"/>
    <col min="10761" max="10761" width="11.33203125" bestFit="1" customWidth="1"/>
    <col min="10762" max="10762" width="11.77734375" bestFit="1" customWidth="1"/>
    <col min="10763" max="10763" width="14" bestFit="1" customWidth="1"/>
    <col min="10764" max="10764" width="15.33203125" bestFit="1" customWidth="1"/>
    <col min="10765" max="10765" width="15.21875" bestFit="1" customWidth="1"/>
    <col min="10766" max="10766" width="15.21875" customWidth="1"/>
    <col min="10767" max="10768" width="9.109375" bestFit="1" customWidth="1"/>
    <col min="10769" max="10769" width="17.21875" bestFit="1" customWidth="1"/>
    <col min="10770" max="10770" width="15.77734375" bestFit="1" customWidth="1"/>
    <col min="10771" max="10771" width="10.21875" bestFit="1" customWidth="1"/>
    <col min="10772" max="10772" width="7.77734375" bestFit="1" customWidth="1"/>
    <col min="10773" max="10773" width="9.109375" bestFit="1" customWidth="1"/>
    <col min="11010" max="11010" width="24.33203125" customWidth="1"/>
    <col min="11011" max="11011" width="11.5546875" bestFit="1" customWidth="1"/>
    <col min="11012" max="11012" width="20" bestFit="1" customWidth="1"/>
    <col min="11013" max="11013" width="12.6640625" bestFit="1" customWidth="1"/>
    <col min="11014" max="11014" width="10.109375" bestFit="1" customWidth="1"/>
    <col min="11015" max="11015" width="15" bestFit="1" customWidth="1"/>
    <col min="11016" max="11016" width="8.21875" bestFit="1" customWidth="1"/>
    <col min="11017" max="11017" width="11.33203125" bestFit="1" customWidth="1"/>
    <col min="11018" max="11018" width="11.77734375" bestFit="1" customWidth="1"/>
    <col min="11019" max="11019" width="14" bestFit="1" customWidth="1"/>
    <col min="11020" max="11020" width="15.33203125" bestFit="1" customWidth="1"/>
    <col min="11021" max="11021" width="15.21875" bestFit="1" customWidth="1"/>
    <col min="11022" max="11022" width="15.21875" customWidth="1"/>
    <col min="11023" max="11024" width="9.109375" bestFit="1" customWidth="1"/>
    <col min="11025" max="11025" width="17.21875" bestFit="1" customWidth="1"/>
    <col min="11026" max="11026" width="15.77734375" bestFit="1" customWidth="1"/>
    <col min="11027" max="11027" width="10.21875" bestFit="1" customWidth="1"/>
    <col min="11028" max="11028" width="7.77734375" bestFit="1" customWidth="1"/>
    <col min="11029" max="11029" width="9.109375" bestFit="1" customWidth="1"/>
    <col min="11266" max="11266" width="24.33203125" customWidth="1"/>
    <col min="11267" max="11267" width="11.5546875" bestFit="1" customWidth="1"/>
    <col min="11268" max="11268" width="20" bestFit="1" customWidth="1"/>
    <col min="11269" max="11269" width="12.6640625" bestFit="1" customWidth="1"/>
    <col min="11270" max="11270" width="10.109375" bestFit="1" customWidth="1"/>
    <col min="11271" max="11271" width="15" bestFit="1" customWidth="1"/>
    <col min="11272" max="11272" width="8.21875" bestFit="1" customWidth="1"/>
    <col min="11273" max="11273" width="11.33203125" bestFit="1" customWidth="1"/>
    <col min="11274" max="11274" width="11.77734375" bestFit="1" customWidth="1"/>
    <col min="11275" max="11275" width="14" bestFit="1" customWidth="1"/>
    <col min="11276" max="11276" width="15.33203125" bestFit="1" customWidth="1"/>
    <col min="11277" max="11277" width="15.21875" bestFit="1" customWidth="1"/>
    <col min="11278" max="11278" width="15.21875" customWidth="1"/>
    <col min="11279" max="11280" width="9.109375" bestFit="1" customWidth="1"/>
    <col min="11281" max="11281" width="17.21875" bestFit="1" customWidth="1"/>
    <col min="11282" max="11282" width="15.77734375" bestFit="1" customWidth="1"/>
    <col min="11283" max="11283" width="10.21875" bestFit="1" customWidth="1"/>
    <col min="11284" max="11284" width="7.77734375" bestFit="1" customWidth="1"/>
    <col min="11285" max="11285" width="9.109375" bestFit="1" customWidth="1"/>
    <col min="11522" max="11522" width="24.33203125" customWidth="1"/>
    <col min="11523" max="11523" width="11.5546875" bestFit="1" customWidth="1"/>
    <col min="11524" max="11524" width="20" bestFit="1" customWidth="1"/>
    <col min="11525" max="11525" width="12.6640625" bestFit="1" customWidth="1"/>
    <col min="11526" max="11526" width="10.109375" bestFit="1" customWidth="1"/>
    <col min="11527" max="11527" width="15" bestFit="1" customWidth="1"/>
    <col min="11528" max="11528" width="8.21875" bestFit="1" customWidth="1"/>
    <col min="11529" max="11529" width="11.33203125" bestFit="1" customWidth="1"/>
    <col min="11530" max="11530" width="11.77734375" bestFit="1" customWidth="1"/>
    <col min="11531" max="11531" width="14" bestFit="1" customWidth="1"/>
    <col min="11532" max="11532" width="15.33203125" bestFit="1" customWidth="1"/>
    <col min="11533" max="11533" width="15.21875" bestFit="1" customWidth="1"/>
    <col min="11534" max="11534" width="15.21875" customWidth="1"/>
    <col min="11535" max="11536" width="9.109375" bestFit="1" customWidth="1"/>
    <col min="11537" max="11537" width="17.21875" bestFit="1" customWidth="1"/>
    <col min="11538" max="11538" width="15.77734375" bestFit="1" customWidth="1"/>
    <col min="11539" max="11539" width="10.21875" bestFit="1" customWidth="1"/>
    <col min="11540" max="11540" width="7.77734375" bestFit="1" customWidth="1"/>
    <col min="11541" max="11541" width="9.109375" bestFit="1" customWidth="1"/>
    <col min="11778" max="11778" width="24.33203125" customWidth="1"/>
    <col min="11779" max="11779" width="11.5546875" bestFit="1" customWidth="1"/>
    <col min="11780" max="11780" width="20" bestFit="1" customWidth="1"/>
    <col min="11781" max="11781" width="12.6640625" bestFit="1" customWidth="1"/>
    <col min="11782" max="11782" width="10.109375" bestFit="1" customWidth="1"/>
    <col min="11783" max="11783" width="15" bestFit="1" customWidth="1"/>
    <col min="11784" max="11784" width="8.21875" bestFit="1" customWidth="1"/>
    <col min="11785" max="11785" width="11.33203125" bestFit="1" customWidth="1"/>
    <col min="11786" max="11786" width="11.77734375" bestFit="1" customWidth="1"/>
    <col min="11787" max="11787" width="14" bestFit="1" customWidth="1"/>
    <col min="11788" max="11788" width="15.33203125" bestFit="1" customWidth="1"/>
    <col min="11789" max="11789" width="15.21875" bestFit="1" customWidth="1"/>
    <col min="11790" max="11790" width="15.21875" customWidth="1"/>
    <col min="11791" max="11792" width="9.109375" bestFit="1" customWidth="1"/>
    <col min="11793" max="11793" width="17.21875" bestFit="1" customWidth="1"/>
    <col min="11794" max="11794" width="15.77734375" bestFit="1" customWidth="1"/>
    <col min="11795" max="11795" width="10.21875" bestFit="1" customWidth="1"/>
    <col min="11796" max="11796" width="7.77734375" bestFit="1" customWidth="1"/>
    <col min="11797" max="11797" width="9.109375" bestFit="1" customWidth="1"/>
    <col min="12034" max="12034" width="24.33203125" customWidth="1"/>
    <col min="12035" max="12035" width="11.5546875" bestFit="1" customWidth="1"/>
    <col min="12036" max="12036" width="20" bestFit="1" customWidth="1"/>
    <col min="12037" max="12037" width="12.6640625" bestFit="1" customWidth="1"/>
    <col min="12038" max="12038" width="10.109375" bestFit="1" customWidth="1"/>
    <col min="12039" max="12039" width="15" bestFit="1" customWidth="1"/>
    <col min="12040" max="12040" width="8.21875" bestFit="1" customWidth="1"/>
    <col min="12041" max="12041" width="11.33203125" bestFit="1" customWidth="1"/>
    <col min="12042" max="12042" width="11.77734375" bestFit="1" customWidth="1"/>
    <col min="12043" max="12043" width="14" bestFit="1" customWidth="1"/>
    <col min="12044" max="12044" width="15.33203125" bestFit="1" customWidth="1"/>
    <col min="12045" max="12045" width="15.21875" bestFit="1" customWidth="1"/>
    <col min="12046" max="12046" width="15.21875" customWidth="1"/>
    <col min="12047" max="12048" width="9.109375" bestFit="1" customWidth="1"/>
    <col min="12049" max="12049" width="17.21875" bestFit="1" customWidth="1"/>
    <col min="12050" max="12050" width="15.77734375" bestFit="1" customWidth="1"/>
    <col min="12051" max="12051" width="10.21875" bestFit="1" customWidth="1"/>
    <col min="12052" max="12052" width="7.77734375" bestFit="1" customWidth="1"/>
    <col min="12053" max="12053" width="9.109375" bestFit="1" customWidth="1"/>
    <col min="12290" max="12290" width="24.33203125" customWidth="1"/>
    <col min="12291" max="12291" width="11.5546875" bestFit="1" customWidth="1"/>
    <col min="12292" max="12292" width="20" bestFit="1" customWidth="1"/>
    <col min="12293" max="12293" width="12.6640625" bestFit="1" customWidth="1"/>
    <col min="12294" max="12294" width="10.109375" bestFit="1" customWidth="1"/>
    <col min="12295" max="12295" width="15" bestFit="1" customWidth="1"/>
    <col min="12296" max="12296" width="8.21875" bestFit="1" customWidth="1"/>
    <col min="12297" max="12297" width="11.33203125" bestFit="1" customWidth="1"/>
    <col min="12298" max="12298" width="11.77734375" bestFit="1" customWidth="1"/>
    <col min="12299" max="12299" width="14" bestFit="1" customWidth="1"/>
    <col min="12300" max="12300" width="15.33203125" bestFit="1" customWidth="1"/>
    <col min="12301" max="12301" width="15.21875" bestFit="1" customWidth="1"/>
    <col min="12302" max="12302" width="15.21875" customWidth="1"/>
    <col min="12303" max="12304" width="9.109375" bestFit="1" customWidth="1"/>
    <col min="12305" max="12305" width="17.21875" bestFit="1" customWidth="1"/>
    <col min="12306" max="12306" width="15.77734375" bestFit="1" customWidth="1"/>
    <col min="12307" max="12307" width="10.21875" bestFit="1" customWidth="1"/>
    <col min="12308" max="12308" width="7.77734375" bestFit="1" customWidth="1"/>
    <col min="12309" max="12309" width="9.109375" bestFit="1" customWidth="1"/>
    <col min="12546" max="12546" width="24.33203125" customWidth="1"/>
    <col min="12547" max="12547" width="11.5546875" bestFit="1" customWidth="1"/>
    <col min="12548" max="12548" width="20" bestFit="1" customWidth="1"/>
    <col min="12549" max="12549" width="12.6640625" bestFit="1" customWidth="1"/>
    <col min="12550" max="12550" width="10.109375" bestFit="1" customWidth="1"/>
    <col min="12551" max="12551" width="15" bestFit="1" customWidth="1"/>
    <col min="12552" max="12552" width="8.21875" bestFit="1" customWidth="1"/>
    <col min="12553" max="12553" width="11.33203125" bestFit="1" customWidth="1"/>
    <col min="12554" max="12554" width="11.77734375" bestFit="1" customWidth="1"/>
    <col min="12555" max="12555" width="14" bestFit="1" customWidth="1"/>
    <col min="12556" max="12556" width="15.33203125" bestFit="1" customWidth="1"/>
    <col min="12557" max="12557" width="15.21875" bestFit="1" customWidth="1"/>
    <col min="12558" max="12558" width="15.21875" customWidth="1"/>
    <col min="12559" max="12560" width="9.109375" bestFit="1" customWidth="1"/>
    <col min="12561" max="12561" width="17.21875" bestFit="1" customWidth="1"/>
    <col min="12562" max="12562" width="15.77734375" bestFit="1" customWidth="1"/>
    <col min="12563" max="12563" width="10.21875" bestFit="1" customWidth="1"/>
    <col min="12564" max="12564" width="7.77734375" bestFit="1" customWidth="1"/>
    <col min="12565" max="12565" width="9.109375" bestFit="1" customWidth="1"/>
    <col min="12802" max="12802" width="24.33203125" customWidth="1"/>
    <col min="12803" max="12803" width="11.5546875" bestFit="1" customWidth="1"/>
    <col min="12804" max="12804" width="20" bestFit="1" customWidth="1"/>
    <col min="12805" max="12805" width="12.6640625" bestFit="1" customWidth="1"/>
    <col min="12806" max="12806" width="10.109375" bestFit="1" customWidth="1"/>
    <col min="12807" max="12807" width="15" bestFit="1" customWidth="1"/>
    <col min="12808" max="12808" width="8.21875" bestFit="1" customWidth="1"/>
    <col min="12809" max="12809" width="11.33203125" bestFit="1" customWidth="1"/>
    <col min="12810" max="12810" width="11.77734375" bestFit="1" customWidth="1"/>
    <col min="12811" max="12811" width="14" bestFit="1" customWidth="1"/>
    <col min="12812" max="12812" width="15.33203125" bestFit="1" customWidth="1"/>
    <col min="12813" max="12813" width="15.21875" bestFit="1" customWidth="1"/>
    <col min="12814" max="12814" width="15.21875" customWidth="1"/>
    <col min="12815" max="12816" width="9.109375" bestFit="1" customWidth="1"/>
    <col min="12817" max="12817" width="17.21875" bestFit="1" customWidth="1"/>
    <col min="12818" max="12818" width="15.77734375" bestFit="1" customWidth="1"/>
    <col min="12819" max="12819" width="10.21875" bestFit="1" customWidth="1"/>
    <col min="12820" max="12820" width="7.77734375" bestFit="1" customWidth="1"/>
    <col min="12821" max="12821" width="9.109375" bestFit="1" customWidth="1"/>
    <col min="13058" max="13058" width="24.33203125" customWidth="1"/>
    <col min="13059" max="13059" width="11.5546875" bestFit="1" customWidth="1"/>
    <col min="13060" max="13060" width="20" bestFit="1" customWidth="1"/>
    <col min="13061" max="13061" width="12.6640625" bestFit="1" customWidth="1"/>
    <col min="13062" max="13062" width="10.109375" bestFit="1" customWidth="1"/>
    <col min="13063" max="13063" width="15" bestFit="1" customWidth="1"/>
    <col min="13064" max="13064" width="8.21875" bestFit="1" customWidth="1"/>
    <col min="13065" max="13065" width="11.33203125" bestFit="1" customWidth="1"/>
    <col min="13066" max="13066" width="11.77734375" bestFit="1" customWidth="1"/>
    <col min="13067" max="13067" width="14" bestFit="1" customWidth="1"/>
    <col min="13068" max="13068" width="15.33203125" bestFit="1" customWidth="1"/>
    <col min="13069" max="13069" width="15.21875" bestFit="1" customWidth="1"/>
    <col min="13070" max="13070" width="15.21875" customWidth="1"/>
    <col min="13071" max="13072" width="9.109375" bestFit="1" customWidth="1"/>
    <col min="13073" max="13073" width="17.21875" bestFit="1" customWidth="1"/>
    <col min="13074" max="13074" width="15.77734375" bestFit="1" customWidth="1"/>
    <col min="13075" max="13075" width="10.21875" bestFit="1" customWidth="1"/>
    <col min="13076" max="13076" width="7.77734375" bestFit="1" customWidth="1"/>
    <col min="13077" max="13077" width="9.109375" bestFit="1" customWidth="1"/>
    <col min="13314" max="13314" width="24.33203125" customWidth="1"/>
    <col min="13315" max="13315" width="11.5546875" bestFit="1" customWidth="1"/>
    <col min="13316" max="13316" width="20" bestFit="1" customWidth="1"/>
    <col min="13317" max="13317" width="12.6640625" bestFit="1" customWidth="1"/>
    <col min="13318" max="13318" width="10.109375" bestFit="1" customWidth="1"/>
    <col min="13319" max="13319" width="15" bestFit="1" customWidth="1"/>
    <col min="13320" max="13320" width="8.21875" bestFit="1" customWidth="1"/>
    <col min="13321" max="13321" width="11.33203125" bestFit="1" customWidth="1"/>
    <col min="13322" max="13322" width="11.77734375" bestFit="1" customWidth="1"/>
    <col min="13323" max="13323" width="14" bestFit="1" customWidth="1"/>
    <col min="13324" max="13324" width="15.33203125" bestFit="1" customWidth="1"/>
    <col min="13325" max="13325" width="15.21875" bestFit="1" customWidth="1"/>
    <col min="13326" max="13326" width="15.21875" customWidth="1"/>
    <col min="13327" max="13328" width="9.109375" bestFit="1" customWidth="1"/>
    <col min="13329" max="13329" width="17.21875" bestFit="1" customWidth="1"/>
    <col min="13330" max="13330" width="15.77734375" bestFit="1" customWidth="1"/>
    <col min="13331" max="13331" width="10.21875" bestFit="1" customWidth="1"/>
    <col min="13332" max="13332" width="7.77734375" bestFit="1" customWidth="1"/>
    <col min="13333" max="13333" width="9.109375" bestFit="1" customWidth="1"/>
    <col min="13570" max="13570" width="24.33203125" customWidth="1"/>
    <col min="13571" max="13571" width="11.5546875" bestFit="1" customWidth="1"/>
    <col min="13572" max="13572" width="20" bestFit="1" customWidth="1"/>
    <col min="13573" max="13573" width="12.6640625" bestFit="1" customWidth="1"/>
    <col min="13574" max="13574" width="10.109375" bestFit="1" customWidth="1"/>
    <col min="13575" max="13575" width="15" bestFit="1" customWidth="1"/>
    <col min="13576" max="13576" width="8.21875" bestFit="1" customWidth="1"/>
    <col min="13577" max="13577" width="11.33203125" bestFit="1" customWidth="1"/>
    <col min="13578" max="13578" width="11.77734375" bestFit="1" customWidth="1"/>
    <col min="13579" max="13579" width="14" bestFit="1" customWidth="1"/>
    <col min="13580" max="13580" width="15.33203125" bestFit="1" customWidth="1"/>
    <col min="13581" max="13581" width="15.21875" bestFit="1" customWidth="1"/>
    <col min="13582" max="13582" width="15.21875" customWidth="1"/>
    <col min="13583" max="13584" width="9.109375" bestFit="1" customWidth="1"/>
    <col min="13585" max="13585" width="17.21875" bestFit="1" customWidth="1"/>
    <col min="13586" max="13586" width="15.77734375" bestFit="1" customWidth="1"/>
    <col min="13587" max="13587" width="10.21875" bestFit="1" customWidth="1"/>
    <col min="13588" max="13588" width="7.77734375" bestFit="1" customWidth="1"/>
    <col min="13589" max="13589" width="9.109375" bestFit="1" customWidth="1"/>
    <col min="13826" max="13826" width="24.33203125" customWidth="1"/>
    <col min="13827" max="13827" width="11.5546875" bestFit="1" customWidth="1"/>
    <col min="13828" max="13828" width="20" bestFit="1" customWidth="1"/>
    <col min="13829" max="13829" width="12.6640625" bestFit="1" customWidth="1"/>
    <col min="13830" max="13830" width="10.109375" bestFit="1" customWidth="1"/>
    <col min="13831" max="13831" width="15" bestFit="1" customWidth="1"/>
    <col min="13832" max="13832" width="8.21875" bestFit="1" customWidth="1"/>
    <col min="13833" max="13833" width="11.33203125" bestFit="1" customWidth="1"/>
    <col min="13834" max="13834" width="11.77734375" bestFit="1" customWidth="1"/>
    <col min="13835" max="13835" width="14" bestFit="1" customWidth="1"/>
    <col min="13836" max="13836" width="15.33203125" bestFit="1" customWidth="1"/>
    <col min="13837" max="13837" width="15.21875" bestFit="1" customWidth="1"/>
    <col min="13838" max="13838" width="15.21875" customWidth="1"/>
    <col min="13839" max="13840" width="9.109375" bestFit="1" customWidth="1"/>
    <col min="13841" max="13841" width="17.21875" bestFit="1" customWidth="1"/>
    <col min="13842" max="13842" width="15.77734375" bestFit="1" customWidth="1"/>
    <col min="13843" max="13843" width="10.21875" bestFit="1" customWidth="1"/>
    <col min="13844" max="13844" width="7.77734375" bestFit="1" customWidth="1"/>
    <col min="13845" max="13845" width="9.109375" bestFit="1" customWidth="1"/>
    <col min="14082" max="14082" width="24.33203125" customWidth="1"/>
    <col min="14083" max="14083" width="11.5546875" bestFit="1" customWidth="1"/>
    <col min="14084" max="14084" width="20" bestFit="1" customWidth="1"/>
    <col min="14085" max="14085" width="12.6640625" bestFit="1" customWidth="1"/>
    <col min="14086" max="14086" width="10.109375" bestFit="1" customWidth="1"/>
    <col min="14087" max="14087" width="15" bestFit="1" customWidth="1"/>
    <col min="14088" max="14088" width="8.21875" bestFit="1" customWidth="1"/>
    <col min="14089" max="14089" width="11.33203125" bestFit="1" customWidth="1"/>
    <col min="14090" max="14090" width="11.77734375" bestFit="1" customWidth="1"/>
    <col min="14091" max="14091" width="14" bestFit="1" customWidth="1"/>
    <col min="14092" max="14092" width="15.33203125" bestFit="1" customWidth="1"/>
    <col min="14093" max="14093" width="15.21875" bestFit="1" customWidth="1"/>
    <col min="14094" max="14094" width="15.21875" customWidth="1"/>
    <col min="14095" max="14096" width="9.109375" bestFit="1" customWidth="1"/>
    <col min="14097" max="14097" width="17.21875" bestFit="1" customWidth="1"/>
    <col min="14098" max="14098" width="15.77734375" bestFit="1" customWidth="1"/>
    <col min="14099" max="14099" width="10.21875" bestFit="1" customWidth="1"/>
    <col min="14100" max="14100" width="7.77734375" bestFit="1" customWidth="1"/>
    <col min="14101" max="14101" width="9.109375" bestFit="1" customWidth="1"/>
    <col min="14338" max="14338" width="24.33203125" customWidth="1"/>
    <col min="14339" max="14339" width="11.5546875" bestFit="1" customWidth="1"/>
    <col min="14340" max="14340" width="20" bestFit="1" customWidth="1"/>
    <col min="14341" max="14341" width="12.6640625" bestFit="1" customWidth="1"/>
    <col min="14342" max="14342" width="10.109375" bestFit="1" customWidth="1"/>
    <col min="14343" max="14343" width="15" bestFit="1" customWidth="1"/>
    <col min="14344" max="14344" width="8.21875" bestFit="1" customWidth="1"/>
    <col min="14345" max="14345" width="11.33203125" bestFit="1" customWidth="1"/>
    <col min="14346" max="14346" width="11.77734375" bestFit="1" customWidth="1"/>
    <col min="14347" max="14347" width="14" bestFit="1" customWidth="1"/>
    <col min="14348" max="14348" width="15.33203125" bestFit="1" customWidth="1"/>
    <col min="14349" max="14349" width="15.21875" bestFit="1" customWidth="1"/>
    <col min="14350" max="14350" width="15.21875" customWidth="1"/>
    <col min="14351" max="14352" width="9.109375" bestFit="1" customWidth="1"/>
    <col min="14353" max="14353" width="17.21875" bestFit="1" customWidth="1"/>
    <col min="14354" max="14354" width="15.77734375" bestFit="1" customWidth="1"/>
    <col min="14355" max="14355" width="10.21875" bestFit="1" customWidth="1"/>
    <col min="14356" max="14356" width="7.77734375" bestFit="1" customWidth="1"/>
    <col min="14357" max="14357" width="9.109375" bestFit="1" customWidth="1"/>
    <col min="14594" max="14594" width="24.33203125" customWidth="1"/>
    <col min="14595" max="14595" width="11.5546875" bestFit="1" customWidth="1"/>
    <col min="14596" max="14596" width="20" bestFit="1" customWidth="1"/>
    <col min="14597" max="14597" width="12.6640625" bestFit="1" customWidth="1"/>
    <col min="14598" max="14598" width="10.109375" bestFit="1" customWidth="1"/>
    <col min="14599" max="14599" width="15" bestFit="1" customWidth="1"/>
    <col min="14600" max="14600" width="8.21875" bestFit="1" customWidth="1"/>
    <col min="14601" max="14601" width="11.33203125" bestFit="1" customWidth="1"/>
    <col min="14602" max="14602" width="11.77734375" bestFit="1" customWidth="1"/>
    <col min="14603" max="14603" width="14" bestFit="1" customWidth="1"/>
    <col min="14604" max="14604" width="15.33203125" bestFit="1" customWidth="1"/>
    <col min="14605" max="14605" width="15.21875" bestFit="1" customWidth="1"/>
    <col min="14606" max="14606" width="15.21875" customWidth="1"/>
    <col min="14607" max="14608" width="9.109375" bestFit="1" customWidth="1"/>
    <col min="14609" max="14609" width="17.21875" bestFit="1" customWidth="1"/>
    <col min="14610" max="14610" width="15.77734375" bestFit="1" customWidth="1"/>
    <col min="14611" max="14611" width="10.21875" bestFit="1" customWidth="1"/>
    <col min="14612" max="14612" width="7.77734375" bestFit="1" customWidth="1"/>
    <col min="14613" max="14613" width="9.109375" bestFit="1" customWidth="1"/>
    <col min="14850" max="14850" width="24.33203125" customWidth="1"/>
    <col min="14851" max="14851" width="11.5546875" bestFit="1" customWidth="1"/>
    <col min="14852" max="14852" width="20" bestFit="1" customWidth="1"/>
    <col min="14853" max="14853" width="12.6640625" bestFit="1" customWidth="1"/>
    <col min="14854" max="14854" width="10.109375" bestFit="1" customWidth="1"/>
    <col min="14855" max="14855" width="15" bestFit="1" customWidth="1"/>
    <col min="14856" max="14856" width="8.21875" bestFit="1" customWidth="1"/>
    <col min="14857" max="14857" width="11.33203125" bestFit="1" customWidth="1"/>
    <col min="14858" max="14858" width="11.77734375" bestFit="1" customWidth="1"/>
    <col min="14859" max="14859" width="14" bestFit="1" customWidth="1"/>
    <col min="14860" max="14860" width="15.33203125" bestFit="1" customWidth="1"/>
    <col min="14861" max="14861" width="15.21875" bestFit="1" customWidth="1"/>
    <col min="14862" max="14862" width="15.21875" customWidth="1"/>
    <col min="14863" max="14864" width="9.109375" bestFit="1" customWidth="1"/>
    <col min="14865" max="14865" width="17.21875" bestFit="1" customWidth="1"/>
    <col min="14866" max="14866" width="15.77734375" bestFit="1" customWidth="1"/>
    <col min="14867" max="14867" width="10.21875" bestFit="1" customWidth="1"/>
    <col min="14868" max="14868" width="7.77734375" bestFit="1" customWidth="1"/>
    <col min="14869" max="14869" width="9.109375" bestFit="1" customWidth="1"/>
    <col min="15106" max="15106" width="24.33203125" customWidth="1"/>
    <col min="15107" max="15107" width="11.5546875" bestFit="1" customWidth="1"/>
    <col min="15108" max="15108" width="20" bestFit="1" customWidth="1"/>
    <col min="15109" max="15109" width="12.6640625" bestFit="1" customWidth="1"/>
    <col min="15110" max="15110" width="10.109375" bestFit="1" customWidth="1"/>
    <col min="15111" max="15111" width="15" bestFit="1" customWidth="1"/>
    <col min="15112" max="15112" width="8.21875" bestFit="1" customWidth="1"/>
    <col min="15113" max="15113" width="11.33203125" bestFit="1" customWidth="1"/>
    <col min="15114" max="15114" width="11.77734375" bestFit="1" customWidth="1"/>
    <col min="15115" max="15115" width="14" bestFit="1" customWidth="1"/>
    <col min="15116" max="15116" width="15.33203125" bestFit="1" customWidth="1"/>
    <col min="15117" max="15117" width="15.21875" bestFit="1" customWidth="1"/>
    <col min="15118" max="15118" width="15.21875" customWidth="1"/>
    <col min="15119" max="15120" width="9.109375" bestFit="1" customWidth="1"/>
    <col min="15121" max="15121" width="17.21875" bestFit="1" customWidth="1"/>
    <col min="15122" max="15122" width="15.77734375" bestFit="1" customWidth="1"/>
    <col min="15123" max="15123" width="10.21875" bestFit="1" customWidth="1"/>
    <col min="15124" max="15124" width="7.77734375" bestFit="1" customWidth="1"/>
    <col min="15125" max="15125" width="9.109375" bestFit="1" customWidth="1"/>
    <col min="15362" max="15362" width="24.33203125" customWidth="1"/>
    <col min="15363" max="15363" width="11.5546875" bestFit="1" customWidth="1"/>
    <col min="15364" max="15364" width="20" bestFit="1" customWidth="1"/>
    <col min="15365" max="15365" width="12.6640625" bestFit="1" customWidth="1"/>
    <col min="15366" max="15366" width="10.109375" bestFit="1" customWidth="1"/>
    <col min="15367" max="15367" width="15" bestFit="1" customWidth="1"/>
    <col min="15368" max="15368" width="8.21875" bestFit="1" customWidth="1"/>
    <col min="15369" max="15369" width="11.33203125" bestFit="1" customWidth="1"/>
    <col min="15370" max="15370" width="11.77734375" bestFit="1" customWidth="1"/>
    <col min="15371" max="15371" width="14" bestFit="1" customWidth="1"/>
    <col min="15372" max="15372" width="15.33203125" bestFit="1" customWidth="1"/>
    <col min="15373" max="15373" width="15.21875" bestFit="1" customWidth="1"/>
    <col min="15374" max="15374" width="15.21875" customWidth="1"/>
    <col min="15375" max="15376" width="9.109375" bestFit="1" customWidth="1"/>
    <col min="15377" max="15377" width="17.21875" bestFit="1" customWidth="1"/>
    <col min="15378" max="15378" width="15.77734375" bestFit="1" customWidth="1"/>
    <col min="15379" max="15379" width="10.21875" bestFit="1" customWidth="1"/>
    <col min="15380" max="15380" width="7.77734375" bestFit="1" customWidth="1"/>
    <col min="15381" max="15381" width="9.109375" bestFit="1" customWidth="1"/>
    <col min="15618" max="15618" width="24.33203125" customWidth="1"/>
    <col min="15619" max="15619" width="11.5546875" bestFit="1" customWidth="1"/>
    <col min="15620" max="15620" width="20" bestFit="1" customWidth="1"/>
    <col min="15621" max="15621" width="12.6640625" bestFit="1" customWidth="1"/>
    <col min="15622" max="15622" width="10.109375" bestFit="1" customWidth="1"/>
    <col min="15623" max="15623" width="15" bestFit="1" customWidth="1"/>
    <col min="15624" max="15624" width="8.21875" bestFit="1" customWidth="1"/>
    <col min="15625" max="15625" width="11.33203125" bestFit="1" customWidth="1"/>
    <col min="15626" max="15626" width="11.77734375" bestFit="1" customWidth="1"/>
    <col min="15627" max="15627" width="14" bestFit="1" customWidth="1"/>
    <col min="15628" max="15628" width="15.33203125" bestFit="1" customWidth="1"/>
    <col min="15629" max="15629" width="15.21875" bestFit="1" customWidth="1"/>
    <col min="15630" max="15630" width="15.21875" customWidth="1"/>
    <col min="15631" max="15632" width="9.109375" bestFit="1" customWidth="1"/>
    <col min="15633" max="15633" width="17.21875" bestFit="1" customWidth="1"/>
    <col min="15634" max="15634" width="15.77734375" bestFit="1" customWidth="1"/>
    <col min="15635" max="15635" width="10.21875" bestFit="1" customWidth="1"/>
    <col min="15636" max="15636" width="7.77734375" bestFit="1" customWidth="1"/>
    <col min="15637" max="15637" width="9.109375" bestFit="1" customWidth="1"/>
    <col min="15874" max="15874" width="24.33203125" customWidth="1"/>
    <col min="15875" max="15875" width="11.5546875" bestFit="1" customWidth="1"/>
    <col min="15876" max="15876" width="20" bestFit="1" customWidth="1"/>
    <col min="15877" max="15877" width="12.6640625" bestFit="1" customWidth="1"/>
    <col min="15878" max="15878" width="10.109375" bestFit="1" customWidth="1"/>
    <col min="15879" max="15879" width="15" bestFit="1" customWidth="1"/>
    <col min="15880" max="15880" width="8.21875" bestFit="1" customWidth="1"/>
    <col min="15881" max="15881" width="11.33203125" bestFit="1" customWidth="1"/>
    <col min="15882" max="15882" width="11.77734375" bestFit="1" customWidth="1"/>
    <col min="15883" max="15883" width="14" bestFit="1" customWidth="1"/>
    <col min="15884" max="15884" width="15.33203125" bestFit="1" customWidth="1"/>
    <col min="15885" max="15885" width="15.21875" bestFit="1" customWidth="1"/>
    <col min="15886" max="15886" width="15.21875" customWidth="1"/>
    <col min="15887" max="15888" width="9.109375" bestFit="1" customWidth="1"/>
    <col min="15889" max="15889" width="17.21875" bestFit="1" customWidth="1"/>
    <col min="15890" max="15890" width="15.77734375" bestFit="1" customWidth="1"/>
    <col min="15891" max="15891" width="10.21875" bestFit="1" customWidth="1"/>
    <col min="15892" max="15892" width="7.77734375" bestFit="1" customWidth="1"/>
    <col min="15893" max="15893" width="9.109375" bestFit="1" customWidth="1"/>
    <col min="16130" max="16130" width="24.33203125" customWidth="1"/>
    <col min="16131" max="16131" width="11.5546875" bestFit="1" customWidth="1"/>
    <col min="16132" max="16132" width="20" bestFit="1" customWidth="1"/>
    <col min="16133" max="16133" width="12.6640625" bestFit="1" customWidth="1"/>
    <col min="16134" max="16134" width="10.109375" bestFit="1" customWidth="1"/>
    <col min="16135" max="16135" width="15" bestFit="1" customWidth="1"/>
    <col min="16136" max="16136" width="8.21875" bestFit="1" customWidth="1"/>
    <col min="16137" max="16137" width="11.33203125" bestFit="1" customWidth="1"/>
    <col min="16138" max="16138" width="11.77734375" bestFit="1" customWidth="1"/>
    <col min="16139" max="16139" width="14" bestFit="1" customWidth="1"/>
    <col min="16140" max="16140" width="15.33203125" bestFit="1" customWidth="1"/>
    <col min="16141" max="16141" width="15.21875" bestFit="1" customWidth="1"/>
    <col min="16142" max="16142" width="15.21875" customWidth="1"/>
    <col min="16143" max="16144" width="9.109375" bestFit="1" customWidth="1"/>
    <col min="16145" max="16145" width="17.21875" bestFit="1" customWidth="1"/>
    <col min="16146" max="16146" width="15.77734375" bestFit="1" customWidth="1"/>
    <col min="16147" max="16147" width="10.21875" bestFit="1" customWidth="1"/>
    <col min="16148" max="16148" width="7.77734375" bestFit="1" customWidth="1"/>
    <col min="16149" max="16149" width="9.109375" bestFit="1" customWidth="1"/>
  </cols>
  <sheetData>
    <row r="1" spans="1:22" s="7" customFormat="1" ht="15" thickBot="1">
      <c r="A1" s="7" t="s">
        <v>0</v>
      </c>
      <c r="B1" s="8" t="s">
        <v>8</v>
      </c>
      <c r="C1" s="7" t="s">
        <v>1</v>
      </c>
      <c r="D1" s="9" t="s">
        <v>2</v>
      </c>
      <c r="E1" s="7" t="s">
        <v>120</v>
      </c>
      <c r="F1" s="82" t="s">
        <v>121</v>
      </c>
      <c r="G1" s="7" t="s">
        <v>122</v>
      </c>
      <c r="H1" s="7" t="s">
        <v>131</v>
      </c>
      <c r="I1" s="7" t="s">
        <v>132</v>
      </c>
      <c r="J1" s="82" t="s">
        <v>133</v>
      </c>
      <c r="K1" s="7" t="s">
        <v>123</v>
      </c>
      <c r="L1" s="7" t="s">
        <v>124</v>
      </c>
      <c r="M1" s="87" t="s">
        <v>215</v>
      </c>
      <c r="N1" s="7" t="s">
        <v>136</v>
      </c>
      <c r="O1" s="7" t="s">
        <v>125</v>
      </c>
      <c r="P1" s="7" t="s">
        <v>134</v>
      </c>
      <c r="Q1" s="7" t="s">
        <v>66</v>
      </c>
      <c r="R1" s="7" t="s">
        <v>126</v>
      </c>
      <c r="S1" s="7" t="s">
        <v>6</v>
      </c>
      <c r="T1" s="7" t="s">
        <v>5</v>
      </c>
      <c r="U1" s="7" t="s">
        <v>7</v>
      </c>
      <c r="V1" s="7" t="s">
        <v>9</v>
      </c>
    </row>
    <row r="2" spans="1:22" ht="144">
      <c r="A2" t="s">
        <v>717</v>
      </c>
      <c r="C2" s="162" t="s">
        <v>536</v>
      </c>
      <c r="D2" s="5" t="s">
        <v>10</v>
      </c>
      <c r="E2" s="33" t="s">
        <v>127</v>
      </c>
      <c r="F2" s="34" t="s">
        <v>881</v>
      </c>
      <c r="G2" t="s">
        <v>128</v>
      </c>
      <c r="H2">
        <v>10</v>
      </c>
      <c r="I2">
        <v>1000</v>
      </c>
      <c r="J2">
        <v>2469</v>
      </c>
      <c r="N2" t="s">
        <v>135</v>
      </c>
      <c r="O2">
        <v>100</v>
      </c>
      <c r="P2">
        <v>100</v>
      </c>
      <c r="Q2" t="s">
        <v>33</v>
      </c>
      <c r="R2" t="s">
        <v>34</v>
      </c>
      <c r="S2" t="s">
        <v>14</v>
      </c>
      <c r="T2" t="s">
        <v>13</v>
      </c>
      <c r="U2" s="57"/>
    </row>
    <row r="3" spans="1:22" ht="144">
      <c r="A3" t="s">
        <v>718</v>
      </c>
      <c r="C3" s="162" t="s">
        <v>536</v>
      </c>
      <c r="D3" s="5" t="s">
        <v>10</v>
      </c>
      <c r="E3" s="33" t="s">
        <v>127</v>
      </c>
      <c r="F3" s="34" t="s">
        <v>882</v>
      </c>
      <c r="G3" t="s">
        <v>128</v>
      </c>
      <c r="H3">
        <v>10</v>
      </c>
      <c r="I3">
        <v>1000</v>
      </c>
      <c r="J3">
        <v>2470</v>
      </c>
      <c r="N3" t="s">
        <v>135</v>
      </c>
      <c r="O3">
        <v>100</v>
      </c>
      <c r="P3">
        <v>100</v>
      </c>
      <c r="Q3" t="s">
        <v>33</v>
      </c>
      <c r="R3" t="s">
        <v>34</v>
      </c>
      <c r="S3" t="s">
        <v>14</v>
      </c>
      <c r="T3" t="s">
        <v>13</v>
      </c>
      <c r="U3" s="57"/>
    </row>
    <row r="4" spans="1:22" ht="144">
      <c r="A4" t="s">
        <v>719</v>
      </c>
      <c r="C4" s="162" t="s">
        <v>536</v>
      </c>
      <c r="D4" s="5" t="s">
        <v>10</v>
      </c>
      <c r="E4" s="33" t="s">
        <v>127</v>
      </c>
      <c r="F4" s="34" t="s">
        <v>883</v>
      </c>
      <c r="G4" t="s">
        <v>128</v>
      </c>
      <c r="H4">
        <v>10</v>
      </c>
      <c r="I4">
        <v>1000</v>
      </c>
      <c r="J4">
        <v>2471</v>
      </c>
      <c r="N4" t="s">
        <v>135</v>
      </c>
      <c r="O4">
        <v>100</v>
      </c>
      <c r="P4">
        <v>100</v>
      </c>
      <c r="Q4" t="s">
        <v>33</v>
      </c>
      <c r="R4" t="s">
        <v>34</v>
      </c>
      <c r="S4" t="s">
        <v>14</v>
      </c>
      <c r="T4" t="s">
        <v>13</v>
      </c>
      <c r="U4" s="57"/>
    </row>
    <row r="5" spans="1:22" ht="172.8">
      <c r="A5" t="s">
        <v>720</v>
      </c>
      <c r="C5" s="162" t="s">
        <v>563</v>
      </c>
      <c r="D5" s="5" t="s">
        <v>10</v>
      </c>
      <c r="E5" s="33" t="s">
        <v>127</v>
      </c>
      <c r="F5" s="34" t="s">
        <v>884</v>
      </c>
      <c r="G5" t="s">
        <v>128</v>
      </c>
      <c r="H5">
        <v>10</v>
      </c>
      <c r="I5">
        <v>1000</v>
      </c>
      <c r="J5">
        <v>2472</v>
      </c>
      <c r="N5" t="s">
        <v>135</v>
      </c>
      <c r="O5">
        <v>100</v>
      </c>
      <c r="P5">
        <v>100</v>
      </c>
      <c r="Q5" t="s">
        <v>33</v>
      </c>
      <c r="R5" t="s">
        <v>34</v>
      </c>
      <c r="S5" t="s">
        <v>14</v>
      </c>
      <c r="T5" t="s">
        <v>13</v>
      </c>
      <c r="U5" s="57"/>
    </row>
    <row r="6" spans="1:22" ht="172.8">
      <c r="A6" t="s">
        <v>721</v>
      </c>
      <c r="C6" s="162" t="s">
        <v>563</v>
      </c>
      <c r="D6" s="5" t="s">
        <v>10</v>
      </c>
      <c r="E6" s="33" t="s">
        <v>127</v>
      </c>
      <c r="F6" s="34" t="s">
        <v>885</v>
      </c>
      <c r="G6" t="s">
        <v>128</v>
      </c>
      <c r="H6">
        <v>10</v>
      </c>
      <c r="I6">
        <v>1000</v>
      </c>
      <c r="J6">
        <v>2473</v>
      </c>
      <c r="N6" t="s">
        <v>135</v>
      </c>
      <c r="O6">
        <v>100</v>
      </c>
      <c r="P6">
        <v>100</v>
      </c>
      <c r="Q6" t="s">
        <v>33</v>
      </c>
      <c r="R6" t="s">
        <v>34</v>
      </c>
      <c r="S6" t="s">
        <v>14</v>
      </c>
      <c r="T6" t="s">
        <v>13</v>
      </c>
      <c r="U6" s="57"/>
    </row>
    <row r="7" spans="1:22" ht="172.8">
      <c r="A7" t="s">
        <v>722</v>
      </c>
      <c r="C7" s="162" t="s">
        <v>563</v>
      </c>
      <c r="D7" s="5" t="s">
        <v>10</v>
      </c>
      <c r="E7" s="33" t="s">
        <v>127</v>
      </c>
      <c r="F7" s="34" t="s">
        <v>886</v>
      </c>
      <c r="G7" t="s">
        <v>128</v>
      </c>
      <c r="H7">
        <v>10</v>
      </c>
      <c r="I7">
        <v>1000</v>
      </c>
      <c r="J7">
        <v>2474</v>
      </c>
      <c r="N7" t="s">
        <v>135</v>
      </c>
      <c r="O7">
        <v>100</v>
      </c>
      <c r="P7">
        <v>100</v>
      </c>
      <c r="Q7" t="s">
        <v>33</v>
      </c>
      <c r="R7" t="s">
        <v>34</v>
      </c>
      <c r="S7" t="s">
        <v>14</v>
      </c>
      <c r="T7" t="s">
        <v>13</v>
      </c>
      <c r="U7" s="57"/>
    </row>
    <row r="8" spans="1:22">
      <c r="F8" s="34"/>
    </row>
  </sheetData>
  <phoneticPr fontId="44" type="noConversion"/>
  <hyperlinks>
    <hyperlink ref="S4" r:id="rId1" display="test3@y.com" xr:uid="{780D785E-23E5-4D1E-A1D1-FF2AC549A5A0}"/>
    <hyperlink ref="S5" r:id="rId2" display="test3@y.com" xr:uid="{F81EB844-EC10-4296-884B-D7748057C184}"/>
    <hyperlink ref="S7" r:id="rId3" display="test3@y.com" xr:uid="{D1F25945-3DEC-406B-A288-24FD7C9EFA31}"/>
    <hyperlink ref="S6" r:id="rId4" display="test3@y.com" xr:uid="{62DDDFB4-6C0B-4684-AD65-0674B459D4D0}"/>
    <hyperlink ref="S2" r:id="rId5" display="test3@y.com" xr:uid="{0389935A-133D-46B1-B5CC-3E8EFEED7882}"/>
    <hyperlink ref="S3" r:id="rId6" display="test3@y.com" xr:uid="{6922AEE3-A8B6-46CA-A553-32241EA6669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5D7A6-E180-4BC6-B96E-304B35705C42}">
  <dimension ref="A1:N7"/>
  <sheetViews>
    <sheetView topLeftCell="D1" workbookViewId="0">
      <selection activeCell="D3" sqref="D3"/>
    </sheetView>
  </sheetViews>
  <sheetFormatPr defaultRowHeight="14.4"/>
  <cols>
    <col min="1" max="1" width="59.77734375" customWidth="1"/>
    <col min="2" max="2" width="20.77734375" customWidth="1"/>
    <col min="3" max="3" width="59.33203125" bestFit="1" customWidth="1"/>
    <col min="4" max="4" width="13.6640625" bestFit="1" customWidth="1"/>
    <col min="5" max="10" width="13.6640625" customWidth="1"/>
    <col min="11" max="11" width="11" bestFit="1" customWidth="1"/>
    <col min="12" max="12" width="8.33203125" bestFit="1" customWidth="1"/>
    <col min="13" max="13" width="9.44140625" bestFit="1" customWidth="1"/>
    <col min="14" max="14" width="15.33203125" bestFit="1" customWidth="1"/>
  </cols>
  <sheetData>
    <row r="1" spans="1:14" ht="42" thickBot="1">
      <c r="A1" s="52" t="s">
        <v>0</v>
      </c>
      <c r="B1" s="52" t="s">
        <v>8</v>
      </c>
      <c r="C1" s="52" t="s">
        <v>1</v>
      </c>
      <c r="D1" s="52" t="s">
        <v>2</v>
      </c>
      <c r="E1" s="52" t="s">
        <v>448</v>
      </c>
      <c r="F1" s="52" t="s">
        <v>449</v>
      </c>
      <c r="G1" s="52" t="s">
        <v>453</v>
      </c>
      <c r="H1" s="52" t="s">
        <v>460</v>
      </c>
      <c r="I1" s="52" t="s">
        <v>461</v>
      </c>
      <c r="J1" s="52" t="s">
        <v>451</v>
      </c>
      <c r="K1" s="54" t="s">
        <v>6</v>
      </c>
      <c r="L1" s="54" t="s">
        <v>5</v>
      </c>
      <c r="M1" s="54" t="s">
        <v>7</v>
      </c>
      <c r="N1" s="54" t="s">
        <v>9</v>
      </c>
    </row>
    <row r="2" spans="1:14" ht="40.5" customHeight="1">
      <c r="A2" s="55" t="s">
        <v>442</v>
      </c>
      <c r="B2" s="55"/>
      <c r="C2" s="55" t="s">
        <v>443</v>
      </c>
      <c r="D2" s="56" t="s">
        <v>437</v>
      </c>
      <c r="E2" s="154" t="s">
        <v>450</v>
      </c>
      <c r="F2" s="55">
        <v>2</v>
      </c>
      <c r="G2" s="55">
        <v>0</v>
      </c>
      <c r="H2" s="55">
        <v>2</v>
      </c>
      <c r="I2" s="55">
        <v>2</v>
      </c>
      <c r="J2" s="147" t="s">
        <v>452</v>
      </c>
      <c r="K2" s="57" t="s">
        <v>14</v>
      </c>
      <c r="L2" s="57" t="s">
        <v>13</v>
      </c>
      <c r="M2" s="57"/>
      <c r="N2" s="57"/>
    </row>
    <row r="3" spans="1:14" ht="18.45" customHeight="1">
      <c r="A3" s="55" t="s">
        <v>444</v>
      </c>
      <c r="B3" s="55"/>
      <c r="C3" s="55" t="s">
        <v>443</v>
      </c>
      <c r="D3" s="56" t="s">
        <v>437</v>
      </c>
      <c r="E3" s="154" t="s">
        <v>450</v>
      </c>
      <c r="F3" s="55"/>
      <c r="G3" s="55"/>
      <c r="H3" s="55"/>
      <c r="I3" s="55"/>
      <c r="J3" s="147"/>
      <c r="K3" s="57" t="s">
        <v>14</v>
      </c>
      <c r="L3" s="57" t="s">
        <v>13</v>
      </c>
      <c r="M3" s="57" t="s">
        <v>279</v>
      </c>
      <c r="N3" s="57"/>
    </row>
    <row r="4" spans="1:14" ht="18.45" customHeight="1">
      <c r="A4" s="55" t="s">
        <v>445</v>
      </c>
      <c r="B4" s="55"/>
      <c r="C4" s="55" t="s">
        <v>443</v>
      </c>
      <c r="D4" s="56" t="s">
        <v>437</v>
      </c>
      <c r="E4" s="154" t="s">
        <v>450</v>
      </c>
      <c r="F4" s="55"/>
      <c r="G4" s="55"/>
      <c r="H4" s="55"/>
      <c r="I4" s="55"/>
      <c r="J4" s="147"/>
      <c r="K4" s="57" t="s">
        <v>14</v>
      </c>
      <c r="L4" s="57" t="s">
        <v>13</v>
      </c>
      <c r="M4" s="57" t="s">
        <v>279</v>
      </c>
      <c r="N4" s="57"/>
    </row>
    <row r="5" spans="1:14" ht="18.45" customHeight="1">
      <c r="A5" s="55" t="s">
        <v>446</v>
      </c>
      <c r="B5" s="55"/>
      <c r="C5" s="55" t="s">
        <v>443</v>
      </c>
      <c r="D5" s="56" t="s">
        <v>437</v>
      </c>
      <c r="E5" s="154" t="s">
        <v>450</v>
      </c>
      <c r="F5" s="55"/>
      <c r="G5" s="55"/>
      <c r="H5" s="55"/>
      <c r="I5" s="55"/>
      <c r="J5" s="147"/>
      <c r="K5" s="57" t="s">
        <v>14</v>
      </c>
      <c r="L5" s="57" t="s">
        <v>13</v>
      </c>
      <c r="M5" s="57" t="s">
        <v>279</v>
      </c>
      <c r="N5" s="57"/>
    </row>
    <row r="6" spans="1:14" ht="18.45" customHeight="1">
      <c r="A6" s="55" t="s">
        <v>447</v>
      </c>
      <c r="B6" s="55"/>
      <c r="C6" s="55" t="s">
        <v>443</v>
      </c>
      <c r="D6" s="56" t="s">
        <v>437</v>
      </c>
      <c r="E6" s="154" t="s">
        <v>450</v>
      </c>
      <c r="F6" s="55"/>
      <c r="G6" s="55"/>
      <c r="H6" s="55"/>
      <c r="I6" s="55"/>
      <c r="J6" s="147"/>
      <c r="K6" s="57" t="s">
        <v>14</v>
      </c>
      <c r="L6" s="57" t="s">
        <v>13</v>
      </c>
      <c r="M6" s="57" t="s">
        <v>279</v>
      </c>
      <c r="N6" s="57"/>
    </row>
    <row r="7" spans="1:14">
      <c r="A7" s="55"/>
      <c r="C7" s="55"/>
      <c r="M7" s="57"/>
    </row>
  </sheetData>
  <phoneticPr fontId="44" type="noConversion"/>
  <hyperlinks>
    <hyperlink ref="K2" r:id="rId1" display="test1@y.com" xr:uid="{D5FE89BD-43CF-46EE-9789-18FF3276FA4C}"/>
    <hyperlink ref="K3" r:id="rId2" display="test1@y.com" xr:uid="{4C53357A-4835-4E4E-8D43-DEE335BA5F37}"/>
    <hyperlink ref="K4" r:id="rId3" display="test1@y.com" xr:uid="{C98E47BD-2879-46B5-B481-856C2FA8EF66}"/>
    <hyperlink ref="K5" r:id="rId4" display="test1@y.com" xr:uid="{4E0635EE-0323-45F7-B636-B88ACCA19DA9}"/>
    <hyperlink ref="K6" r:id="rId5" display="test1@y.com" xr:uid="{584FB0EC-D486-4B32-8D3E-70974DA1C1CF}"/>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1B883-D509-4CB6-8AE5-9D60C8D95ADF}">
  <sheetPr codeName="Sheet32"/>
  <dimension ref="A1:U11"/>
  <sheetViews>
    <sheetView topLeftCell="D1" zoomScale="80" zoomScaleNormal="80" workbookViewId="0">
      <selection activeCell="J8" sqref="J8"/>
    </sheetView>
  </sheetViews>
  <sheetFormatPr defaultColWidth="8.88671875" defaultRowHeight="14.4"/>
  <cols>
    <col min="1" max="1" width="39.21875" customWidth="1"/>
    <col min="2" max="2" width="11.5546875" bestFit="1" customWidth="1"/>
    <col min="3" max="3" width="58.88671875" customWidth="1"/>
    <col min="4" max="4" width="12.6640625" bestFit="1" customWidth="1"/>
    <col min="5" max="5" width="10.109375" bestFit="1" customWidth="1"/>
    <col min="6" max="6" width="22.6640625" customWidth="1"/>
    <col min="7" max="7" width="8.21875" bestFit="1" customWidth="1"/>
    <col min="8" max="8" width="11.33203125" bestFit="1" customWidth="1"/>
    <col min="9" max="9" width="11.77734375" bestFit="1" customWidth="1"/>
    <col min="10" max="10" width="14" bestFit="1" customWidth="1"/>
    <col min="11" max="11" width="15.33203125" bestFit="1" customWidth="1"/>
    <col min="12" max="12" width="15.21875" bestFit="1" customWidth="1"/>
    <col min="13" max="13" width="9.109375" bestFit="1" customWidth="1"/>
    <col min="14" max="14" width="9.109375" customWidth="1"/>
    <col min="15" max="15" width="9.109375" bestFit="1" customWidth="1"/>
    <col min="16" max="16" width="17.21875" bestFit="1" customWidth="1"/>
    <col min="17" max="17" width="15.77734375" bestFit="1" customWidth="1"/>
    <col min="18" max="18" width="10.21875" bestFit="1" customWidth="1"/>
    <col min="19" max="19" width="7.77734375" bestFit="1" customWidth="1"/>
    <col min="20" max="20" width="9.109375" bestFit="1" customWidth="1"/>
    <col min="258" max="258" width="27.6640625" customWidth="1"/>
    <col min="259" max="259" width="11.5546875" bestFit="1" customWidth="1"/>
    <col min="260" max="260" width="17.77734375" bestFit="1" customWidth="1"/>
    <col min="261" max="261" width="12.6640625" bestFit="1" customWidth="1"/>
    <col min="262" max="262" width="10.109375" bestFit="1" customWidth="1"/>
    <col min="263" max="263" width="10.6640625" bestFit="1" customWidth="1"/>
    <col min="264" max="264" width="8.21875" bestFit="1" customWidth="1"/>
    <col min="265" max="265" width="11.33203125" bestFit="1" customWidth="1"/>
    <col min="266" max="266" width="11.77734375" bestFit="1" customWidth="1"/>
    <col min="267" max="267" width="14" bestFit="1" customWidth="1"/>
    <col min="268" max="268" width="15.33203125" bestFit="1" customWidth="1"/>
    <col min="269" max="269" width="15.21875" bestFit="1" customWidth="1"/>
    <col min="270" max="271" width="9.109375" bestFit="1" customWidth="1"/>
    <col min="272" max="272" width="17.21875" bestFit="1" customWidth="1"/>
    <col min="273" max="273" width="15.77734375" bestFit="1" customWidth="1"/>
    <col min="274" max="274" width="10.21875" bestFit="1" customWidth="1"/>
    <col min="275" max="275" width="7.77734375" bestFit="1" customWidth="1"/>
    <col min="276" max="276" width="9.109375" bestFit="1" customWidth="1"/>
    <col min="514" max="514" width="27.6640625" customWidth="1"/>
    <col min="515" max="515" width="11.5546875" bestFit="1" customWidth="1"/>
    <col min="516" max="516" width="17.77734375" bestFit="1" customWidth="1"/>
    <col min="517" max="517" width="12.6640625" bestFit="1" customWidth="1"/>
    <col min="518" max="518" width="10.109375" bestFit="1" customWidth="1"/>
    <col min="519" max="519" width="10.6640625" bestFit="1" customWidth="1"/>
    <col min="520" max="520" width="8.21875" bestFit="1" customWidth="1"/>
    <col min="521" max="521" width="11.33203125" bestFit="1" customWidth="1"/>
    <col min="522" max="522" width="11.77734375" bestFit="1" customWidth="1"/>
    <col min="523" max="523" width="14" bestFit="1" customWidth="1"/>
    <col min="524" max="524" width="15.33203125" bestFit="1" customWidth="1"/>
    <col min="525" max="525" width="15.21875" bestFit="1" customWidth="1"/>
    <col min="526" max="527" width="9.109375" bestFit="1" customWidth="1"/>
    <col min="528" max="528" width="17.21875" bestFit="1" customWidth="1"/>
    <col min="529" max="529" width="15.77734375" bestFit="1" customWidth="1"/>
    <col min="530" max="530" width="10.21875" bestFit="1" customWidth="1"/>
    <col min="531" max="531" width="7.77734375" bestFit="1" customWidth="1"/>
    <col min="532" max="532" width="9.109375" bestFit="1" customWidth="1"/>
    <col min="770" max="770" width="27.6640625" customWidth="1"/>
    <col min="771" max="771" width="11.5546875" bestFit="1" customWidth="1"/>
    <col min="772" max="772" width="17.77734375" bestFit="1" customWidth="1"/>
    <col min="773" max="773" width="12.6640625" bestFit="1" customWidth="1"/>
    <col min="774" max="774" width="10.109375" bestFit="1" customWidth="1"/>
    <col min="775" max="775" width="10.6640625" bestFit="1" customWidth="1"/>
    <col min="776" max="776" width="8.21875" bestFit="1" customWidth="1"/>
    <col min="777" max="777" width="11.33203125" bestFit="1" customWidth="1"/>
    <col min="778" max="778" width="11.77734375" bestFit="1" customWidth="1"/>
    <col min="779" max="779" width="14" bestFit="1" customWidth="1"/>
    <col min="780" max="780" width="15.33203125" bestFit="1" customWidth="1"/>
    <col min="781" max="781" width="15.21875" bestFit="1" customWidth="1"/>
    <col min="782" max="783" width="9.109375" bestFit="1" customWidth="1"/>
    <col min="784" max="784" width="17.21875" bestFit="1" customWidth="1"/>
    <col min="785" max="785" width="15.77734375" bestFit="1" customWidth="1"/>
    <col min="786" max="786" width="10.21875" bestFit="1" customWidth="1"/>
    <col min="787" max="787" width="7.77734375" bestFit="1" customWidth="1"/>
    <col min="788" max="788" width="9.109375" bestFit="1" customWidth="1"/>
    <col min="1026" max="1026" width="27.6640625" customWidth="1"/>
    <col min="1027" max="1027" width="11.5546875" bestFit="1" customWidth="1"/>
    <col min="1028" max="1028" width="17.77734375" bestFit="1" customWidth="1"/>
    <col min="1029" max="1029" width="12.6640625" bestFit="1" customWidth="1"/>
    <col min="1030" max="1030" width="10.109375" bestFit="1" customWidth="1"/>
    <col min="1031" max="1031" width="10.6640625" bestFit="1" customWidth="1"/>
    <col min="1032" max="1032" width="8.21875" bestFit="1" customWidth="1"/>
    <col min="1033" max="1033" width="11.33203125" bestFit="1" customWidth="1"/>
    <col min="1034" max="1034" width="11.77734375" bestFit="1" customWidth="1"/>
    <col min="1035" max="1035" width="14" bestFit="1" customWidth="1"/>
    <col min="1036" max="1036" width="15.33203125" bestFit="1" customWidth="1"/>
    <col min="1037" max="1037" width="15.21875" bestFit="1" customWidth="1"/>
    <col min="1038" max="1039" width="9.109375" bestFit="1" customWidth="1"/>
    <col min="1040" max="1040" width="17.21875" bestFit="1" customWidth="1"/>
    <col min="1041" max="1041" width="15.77734375" bestFit="1" customWidth="1"/>
    <col min="1042" max="1042" width="10.21875" bestFit="1" customWidth="1"/>
    <col min="1043" max="1043" width="7.77734375" bestFit="1" customWidth="1"/>
    <col min="1044" max="1044" width="9.109375" bestFit="1" customWidth="1"/>
    <col min="1282" max="1282" width="27.6640625" customWidth="1"/>
    <col min="1283" max="1283" width="11.5546875" bestFit="1" customWidth="1"/>
    <col min="1284" max="1284" width="17.77734375" bestFit="1" customWidth="1"/>
    <col min="1285" max="1285" width="12.6640625" bestFit="1" customWidth="1"/>
    <col min="1286" max="1286" width="10.109375" bestFit="1" customWidth="1"/>
    <col min="1287" max="1287" width="10.6640625" bestFit="1" customWidth="1"/>
    <col min="1288" max="1288" width="8.21875" bestFit="1" customWidth="1"/>
    <col min="1289" max="1289" width="11.33203125" bestFit="1" customWidth="1"/>
    <col min="1290" max="1290" width="11.77734375" bestFit="1" customWidth="1"/>
    <col min="1291" max="1291" width="14" bestFit="1" customWidth="1"/>
    <col min="1292" max="1292" width="15.33203125" bestFit="1" customWidth="1"/>
    <col min="1293" max="1293" width="15.21875" bestFit="1" customWidth="1"/>
    <col min="1294" max="1295" width="9.109375" bestFit="1" customWidth="1"/>
    <col min="1296" max="1296" width="17.21875" bestFit="1" customWidth="1"/>
    <col min="1297" max="1297" width="15.77734375" bestFit="1" customWidth="1"/>
    <col min="1298" max="1298" width="10.21875" bestFit="1" customWidth="1"/>
    <col min="1299" max="1299" width="7.77734375" bestFit="1" customWidth="1"/>
    <col min="1300" max="1300" width="9.109375" bestFit="1" customWidth="1"/>
    <col min="1538" max="1538" width="27.6640625" customWidth="1"/>
    <col min="1539" max="1539" width="11.5546875" bestFit="1" customWidth="1"/>
    <col min="1540" max="1540" width="17.77734375" bestFit="1" customWidth="1"/>
    <col min="1541" max="1541" width="12.6640625" bestFit="1" customWidth="1"/>
    <col min="1542" max="1542" width="10.109375" bestFit="1" customWidth="1"/>
    <col min="1543" max="1543" width="10.6640625" bestFit="1" customWidth="1"/>
    <col min="1544" max="1544" width="8.21875" bestFit="1" customWidth="1"/>
    <col min="1545" max="1545" width="11.33203125" bestFit="1" customWidth="1"/>
    <col min="1546" max="1546" width="11.77734375" bestFit="1" customWidth="1"/>
    <col min="1547" max="1547" width="14" bestFit="1" customWidth="1"/>
    <col min="1548" max="1548" width="15.33203125" bestFit="1" customWidth="1"/>
    <col min="1549" max="1549" width="15.21875" bestFit="1" customWidth="1"/>
    <col min="1550" max="1551" width="9.109375" bestFit="1" customWidth="1"/>
    <col min="1552" max="1552" width="17.21875" bestFit="1" customWidth="1"/>
    <col min="1553" max="1553" width="15.77734375" bestFit="1" customWidth="1"/>
    <col min="1554" max="1554" width="10.21875" bestFit="1" customWidth="1"/>
    <col min="1555" max="1555" width="7.77734375" bestFit="1" customWidth="1"/>
    <col min="1556" max="1556" width="9.109375" bestFit="1" customWidth="1"/>
    <col min="1794" max="1794" width="27.6640625" customWidth="1"/>
    <col min="1795" max="1795" width="11.5546875" bestFit="1" customWidth="1"/>
    <col min="1796" max="1796" width="17.77734375" bestFit="1" customWidth="1"/>
    <col min="1797" max="1797" width="12.6640625" bestFit="1" customWidth="1"/>
    <col min="1798" max="1798" width="10.109375" bestFit="1" customWidth="1"/>
    <col min="1799" max="1799" width="10.6640625" bestFit="1" customWidth="1"/>
    <col min="1800" max="1800" width="8.21875" bestFit="1" customWidth="1"/>
    <col min="1801" max="1801" width="11.33203125" bestFit="1" customWidth="1"/>
    <col min="1802" max="1802" width="11.77734375" bestFit="1" customWidth="1"/>
    <col min="1803" max="1803" width="14" bestFit="1" customWidth="1"/>
    <col min="1804" max="1804" width="15.33203125" bestFit="1" customWidth="1"/>
    <col min="1805" max="1805" width="15.21875" bestFit="1" customWidth="1"/>
    <col min="1806" max="1807" width="9.109375" bestFit="1" customWidth="1"/>
    <col min="1808" max="1808" width="17.21875" bestFit="1" customWidth="1"/>
    <col min="1809" max="1809" width="15.77734375" bestFit="1" customWidth="1"/>
    <col min="1810" max="1810" width="10.21875" bestFit="1" customWidth="1"/>
    <col min="1811" max="1811" width="7.77734375" bestFit="1" customWidth="1"/>
    <col min="1812" max="1812" width="9.109375" bestFit="1" customWidth="1"/>
    <col min="2050" max="2050" width="27.6640625" customWidth="1"/>
    <col min="2051" max="2051" width="11.5546875" bestFit="1" customWidth="1"/>
    <col min="2052" max="2052" width="17.77734375" bestFit="1" customWidth="1"/>
    <col min="2053" max="2053" width="12.6640625" bestFit="1" customWidth="1"/>
    <col min="2054" max="2054" width="10.109375" bestFit="1" customWidth="1"/>
    <col min="2055" max="2055" width="10.6640625" bestFit="1" customWidth="1"/>
    <col min="2056" max="2056" width="8.21875" bestFit="1" customWidth="1"/>
    <col min="2057" max="2057" width="11.33203125" bestFit="1" customWidth="1"/>
    <col min="2058" max="2058" width="11.77734375" bestFit="1" customWidth="1"/>
    <col min="2059" max="2059" width="14" bestFit="1" customWidth="1"/>
    <col min="2060" max="2060" width="15.33203125" bestFit="1" customWidth="1"/>
    <col min="2061" max="2061" width="15.21875" bestFit="1" customWidth="1"/>
    <col min="2062" max="2063" width="9.109375" bestFit="1" customWidth="1"/>
    <col min="2064" max="2064" width="17.21875" bestFit="1" customWidth="1"/>
    <col min="2065" max="2065" width="15.77734375" bestFit="1" customWidth="1"/>
    <col min="2066" max="2066" width="10.21875" bestFit="1" customWidth="1"/>
    <col min="2067" max="2067" width="7.77734375" bestFit="1" customWidth="1"/>
    <col min="2068" max="2068" width="9.109375" bestFit="1" customWidth="1"/>
    <col min="2306" max="2306" width="27.6640625" customWidth="1"/>
    <col min="2307" max="2307" width="11.5546875" bestFit="1" customWidth="1"/>
    <col min="2308" max="2308" width="17.77734375" bestFit="1" customWidth="1"/>
    <col min="2309" max="2309" width="12.6640625" bestFit="1" customWidth="1"/>
    <col min="2310" max="2310" width="10.109375" bestFit="1" customWidth="1"/>
    <col min="2311" max="2311" width="10.6640625" bestFit="1" customWidth="1"/>
    <col min="2312" max="2312" width="8.21875" bestFit="1" customWidth="1"/>
    <col min="2313" max="2313" width="11.33203125" bestFit="1" customWidth="1"/>
    <col min="2314" max="2314" width="11.77734375" bestFit="1" customWidth="1"/>
    <col min="2315" max="2315" width="14" bestFit="1" customWidth="1"/>
    <col min="2316" max="2316" width="15.33203125" bestFit="1" customWidth="1"/>
    <col min="2317" max="2317" width="15.21875" bestFit="1" customWidth="1"/>
    <col min="2318" max="2319" width="9.109375" bestFit="1" customWidth="1"/>
    <col min="2320" max="2320" width="17.21875" bestFit="1" customWidth="1"/>
    <col min="2321" max="2321" width="15.77734375" bestFit="1" customWidth="1"/>
    <col min="2322" max="2322" width="10.21875" bestFit="1" customWidth="1"/>
    <col min="2323" max="2323" width="7.77734375" bestFit="1" customWidth="1"/>
    <col min="2324" max="2324" width="9.109375" bestFit="1" customWidth="1"/>
    <col min="2562" max="2562" width="27.6640625" customWidth="1"/>
    <col min="2563" max="2563" width="11.5546875" bestFit="1" customWidth="1"/>
    <col min="2564" max="2564" width="17.77734375" bestFit="1" customWidth="1"/>
    <col min="2565" max="2565" width="12.6640625" bestFit="1" customWidth="1"/>
    <col min="2566" max="2566" width="10.109375" bestFit="1" customWidth="1"/>
    <col min="2567" max="2567" width="10.6640625" bestFit="1" customWidth="1"/>
    <col min="2568" max="2568" width="8.21875" bestFit="1" customWidth="1"/>
    <col min="2569" max="2569" width="11.33203125" bestFit="1" customWidth="1"/>
    <col min="2570" max="2570" width="11.77734375" bestFit="1" customWidth="1"/>
    <col min="2571" max="2571" width="14" bestFit="1" customWidth="1"/>
    <col min="2572" max="2572" width="15.33203125" bestFit="1" customWidth="1"/>
    <col min="2573" max="2573" width="15.21875" bestFit="1" customWidth="1"/>
    <col min="2574" max="2575" width="9.109375" bestFit="1" customWidth="1"/>
    <col min="2576" max="2576" width="17.21875" bestFit="1" customWidth="1"/>
    <col min="2577" max="2577" width="15.77734375" bestFit="1" customWidth="1"/>
    <col min="2578" max="2578" width="10.21875" bestFit="1" customWidth="1"/>
    <col min="2579" max="2579" width="7.77734375" bestFit="1" customWidth="1"/>
    <col min="2580" max="2580" width="9.109375" bestFit="1" customWidth="1"/>
    <col min="2818" max="2818" width="27.6640625" customWidth="1"/>
    <col min="2819" max="2819" width="11.5546875" bestFit="1" customWidth="1"/>
    <col min="2820" max="2820" width="17.77734375" bestFit="1" customWidth="1"/>
    <col min="2821" max="2821" width="12.6640625" bestFit="1" customWidth="1"/>
    <col min="2822" max="2822" width="10.109375" bestFit="1" customWidth="1"/>
    <col min="2823" max="2823" width="10.6640625" bestFit="1" customWidth="1"/>
    <col min="2824" max="2824" width="8.21875" bestFit="1" customWidth="1"/>
    <col min="2825" max="2825" width="11.33203125" bestFit="1" customWidth="1"/>
    <col min="2826" max="2826" width="11.77734375" bestFit="1" customWidth="1"/>
    <col min="2827" max="2827" width="14" bestFit="1" customWidth="1"/>
    <col min="2828" max="2828" width="15.33203125" bestFit="1" customWidth="1"/>
    <col min="2829" max="2829" width="15.21875" bestFit="1" customWidth="1"/>
    <col min="2830" max="2831" width="9.109375" bestFit="1" customWidth="1"/>
    <col min="2832" max="2832" width="17.21875" bestFit="1" customWidth="1"/>
    <col min="2833" max="2833" width="15.77734375" bestFit="1" customWidth="1"/>
    <col min="2834" max="2834" width="10.21875" bestFit="1" customWidth="1"/>
    <col min="2835" max="2835" width="7.77734375" bestFit="1" customWidth="1"/>
    <col min="2836" max="2836" width="9.109375" bestFit="1" customWidth="1"/>
    <col min="3074" max="3074" width="27.6640625" customWidth="1"/>
    <col min="3075" max="3075" width="11.5546875" bestFit="1" customWidth="1"/>
    <col min="3076" max="3076" width="17.77734375" bestFit="1" customWidth="1"/>
    <col min="3077" max="3077" width="12.6640625" bestFit="1" customWidth="1"/>
    <col min="3078" max="3078" width="10.109375" bestFit="1" customWidth="1"/>
    <col min="3079" max="3079" width="10.6640625" bestFit="1" customWidth="1"/>
    <col min="3080" max="3080" width="8.21875" bestFit="1" customWidth="1"/>
    <col min="3081" max="3081" width="11.33203125" bestFit="1" customWidth="1"/>
    <col min="3082" max="3082" width="11.77734375" bestFit="1" customWidth="1"/>
    <col min="3083" max="3083" width="14" bestFit="1" customWidth="1"/>
    <col min="3084" max="3084" width="15.33203125" bestFit="1" customWidth="1"/>
    <col min="3085" max="3085" width="15.21875" bestFit="1" customWidth="1"/>
    <col min="3086" max="3087" width="9.109375" bestFit="1" customWidth="1"/>
    <col min="3088" max="3088" width="17.21875" bestFit="1" customWidth="1"/>
    <col min="3089" max="3089" width="15.77734375" bestFit="1" customWidth="1"/>
    <col min="3090" max="3090" width="10.21875" bestFit="1" customWidth="1"/>
    <col min="3091" max="3091" width="7.77734375" bestFit="1" customWidth="1"/>
    <col min="3092" max="3092" width="9.109375" bestFit="1" customWidth="1"/>
    <col min="3330" max="3330" width="27.6640625" customWidth="1"/>
    <col min="3331" max="3331" width="11.5546875" bestFit="1" customWidth="1"/>
    <col min="3332" max="3332" width="17.77734375" bestFit="1" customWidth="1"/>
    <col min="3333" max="3333" width="12.6640625" bestFit="1" customWidth="1"/>
    <col min="3334" max="3334" width="10.109375" bestFit="1" customWidth="1"/>
    <col min="3335" max="3335" width="10.6640625" bestFit="1" customWidth="1"/>
    <col min="3336" max="3336" width="8.21875" bestFit="1" customWidth="1"/>
    <col min="3337" max="3337" width="11.33203125" bestFit="1" customWidth="1"/>
    <col min="3338" max="3338" width="11.77734375" bestFit="1" customWidth="1"/>
    <col min="3339" max="3339" width="14" bestFit="1" customWidth="1"/>
    <col min="3340" max="3340" width="15.33203125" bestFit="1" customWidth="1"/>
    <col min="3341" max="3341" width="15.21875" bestFit="1" customWidth="1"/>
    <col min="3342" max="3343" width="9.109375" bestFit="1" customWidth="1"/>
    <col min="3344" max="3344" width="17.21875" bestFit="1" customWidth="1"/>
    <col min="3345" max="3345" width="15.77734375" bestFit="1" customWidth="1"/>
    <col min="3346" max="3346" width="10.21875" bestFit="1" customWidth="1"/>
    <col min="3347" max="3347" width="7.77734375" bestFit="1" customWidth="1"/>
    <col min="3348" max="3348" width="9.109375" bestFit="1" customWidth="1"/>
    <col min="3586" max="3586" width="27.6640625" customWidth="1"/>
    <col min="3587" max="3587" width="11.5546875" bestFit="1" customWidth="1"/>
    <col min="3588" max="3588" width="17.77734375" bestFit="1" customWidth="1"/>
    <col min="3589" max="3589" width="12.6640625" bestFit="1" customWidth="1"/>
    <col min="3590" max="3590" width="10.109375" bestFit="1" customWidth="1"/>
    <col min="3591" max="3591" width="10.6640625" bestFit="1" customWidth="1"/>
    <col min="3592" max="3592" width="8.21875" bestFit="1" customWidth="1"/>
    <col min="3593" max="3593" width="11.33203125" bestFit="1" customWidth="1"/>
    <col min="3594" max="3594" width="11.77734375" bestFit="1" customWidth="1"/>
    <col min="3595" max="3595" width="14" bestFit="1" customWidth="1"/>
    <col min="3596" max="3596" width="15.33203125" bestFit="1" customWidth="1"/>
    <col min="3597" max="3597" width="15.21875" bestFit="1" customWidth="1"/>
    <col min="3598" max="3599" width="9.109375" bestFit="1" customWidth="1"/>
    <col min="3600" max="3600" width="17.21875" bestFit="1" customWidth="1"/>
    <col min="3601" max="3601" width="15.77734375" bestFit="1" customWidth="1"/>
    <col min="3602" max="3602" width="10.21875" bestFit="1" customWidth="1"/>
    <col min="3603" max="3603" width="7.77734375" bestFit="1" customWidth="1"/>
    <col min="3604" max="3604" width="9.109375" bestFit="1" customWidth="1"/>
    <col min="3842" max="3842" width="27.6640625" customWidth="1"/>
    <col min="3843" max="3843" width="11.5546875" bestFit="1" customWidth="1"/>
    <col min="3844" max="3844" width="17.77734375" bestFit="1" customWidth="1"/>
    <col min="3845" max="3845" width="12.6640625" bestFit="1" customWidth="1"/>
    <col min="3846" max="3846" width="10.109375" bestFit="1" customWidth="1"/>
    <col min="3847" max="3847" width="10.6640625" bestFit="1" customWidth="1"/>
    <col min="3848" max="3848" width="8.21875" bestFit="1" customWidth="1"/>
    <col min="3849" max="3849" width="11.33203125" bestFit="1" customWidth="1"/>
    <col min="3850" max="3850" width="11.77734375" bestFit="1" customWidth="1"/>
    <col min="3851" max="3851" width="14" bestFit="1" customWidth="1"/>
    <col min="3852" max="3852" width="15.33203125" bestFit="1" customWidth="1"/>
    <col min="3853" max="3853" width="15.21875" bestFit="1" customWidth="1"/>
    <col min="3854" max="3855" width="9.109375" bestFit="1" customWidth="1"/>
    <col min="3856" max="3856" width="17.21875" bestFit="1" customWidth="1"/>
    <col min="3857" max="3857" width="15.77734375" bestFit="1" customWidth="1"/>
    <col min="3858" max="3858" width="10.21875" bestFit="1" customWidth="1"/>
    <col min="3859" max="3859" width="7.77734375" bestFit="1" customWidth="1"/>
    <col min="3860" max="3860" width="9.109375" bestFit="1" customWidth="1"/>
    <col min="4098" max="4098" width="27.6640625" customWidth="1"/>
    <col min="4099" max="4099" width="11.5546875" bestFit="1" customWidth="1"/>
    <col min="4100" max="4100" width="17.77734375" bestFit="1" customWidth="1"/>
    <col min="4101" max="4101" width="12.6640625" bestFit="1" customWidth="1"/>
    <col min="4102" max="4102" width="10.109375" bestFit="1" customWidth="1"/>
    <col min="4103" max="4103" width="10.6640625" bestFit="1" customWidth="1"/>
    <col min="4104" max="4104" width="8.21875" bestFit="1" customWidth="1"/>
    <col min="4105" max="4105" width="11.33203125" bestFit="1" customWidth="1"/>
    <col min="4106" max="4106" width="11.77734375" bestFit="1" customWidth="1"/>
    <col min="4107" max="4107" width="14" bestFit="1" customWidth="1"/>
    <col min="4108" max="4108" width="15.33203125" bestFit="1" customWidth="1"/>
    <col min="4109" max="4109" width="15.21875" bestFit="1" customWidth="1"/>
    <col min="4110" max="4111" width="9.109375" bestFit="1" customWidth="1"/>
    <col min="4112" max="4112" width="17.21875" bestFit="1" customWidth="1"/>
    <col min="4113" max="4113" width="15.77734375" bestFit="1" customWidth="1"/>
    <col min="4114" max="4114" width="10.21875" bestFit="1" customWidth="1"/>
    <col min="4115" max="4115" width="7.77734375" bestFit="1" customWidth="1"/>
    <col min="4116" max="4116" width="9.109375" bestFit="1" customWidth="1"/>
    <col min="4354" max="4354" width="27.6640625" customWidth="1"/>
    <col min="4355" max="4355" width="11.5546875" bestFit="1" customWidth="1"/>
    <col min="4356" max="4356" width="17.77734375" bestFit="1" customWidth="1"/>
    <col min="4357" max="4357" width="12.6640625" bestFit="1" customWidth="1"/>
    <col min="4358" max="4358" width="10.109375" bestFit="1" customWidth="1"/>
    <col min="4359" max="4359" width="10.6640625" bestFit="1" customWidth="1"/>
    <col min="4360" max="4360" width="8.21875" bestFit="1" customWidth="1"/>
    <col min="4361" max="4361" width="11.33203125" bestFit="1" customWidth="1"/>
    <col min="4362" max="4362" width="11.77734375" bestFit="1" customWidth="1"/>
    <col min="4363" max="4363" width="14" bestFit="1" customWidth="1"/>
    <col min="4364" max="4364" width="15.33203125" bestFit="1" customWidth="1"/>
    <col min="4365" max="4365" width="15.21875" bestFit="1" customWidth="1"/>
    <col min="4366" max="4367" width="9.109375" bestFit="1" customWidth="1"/>
    <col min="4368" max="4368" width="17.21875" bestFit="1" customWidth="1"/>
    <col min="4369" max="4369" width="15.77734375" bestFit="1" customWidth="1"/>
    <col min="4370" max="4370" width="10.21875" bestFit="1" customWidth="1"/>
    <col min="4371" max="4371" width="7.77734375" bestFit="1" customWidth="1"/>
    <col min="4372" max="4372" width="9.109375" bestFit="1" customWidth="1"/>
    <col min="4610" max="4610" width="27.6640625" customWidth="1"/>
    <col min="4611" max="4611" width="11.5546875" bestFit="1" customWidth="1"/>
    <col min="4612" max="4612" width="17.77734375" bestFit="1" customWidth="1"/>
    <col min="4613" max="4613" width="12.6640625" bestFit="1" customWidth="1"/>
    <col min="4614" max="4614" width="10.109375" bestFit="1" customWidth="1"/>
    <col min="4615" max="4615" width="10.6640625" bestFit="1" customWidth="1"/>
    <col min="4616" max="4616" width="8.21875" bestFit="1" customWidth="1"/>
    <col min="4617" max="4617" width="11.33203125" bestFit="1" customWidth="1"/>
    <col min="4618" max="4618" width="11.77734375" bestFit="1" customWidth="1"/>
    <col min="4619" max="4619" width="14" bestFit="1" customWidth="1"/>
    <col min="4620" max="4620" width="15.33203125" bestFit="1" customWidth="1"/>
    <col min="4621" max="4621" width="15.21875" bestFit="1" customWidth="1"/>
    <col min="4622" max="4623" width="9.109375" bestFit="1" customWidth="1"/>
    <col min="4624" max="4624" width="17.21875" bestFit="1" customWidth="1"/>
    <col min="4625" max="4625" width="15.77734375" bestFit="1" customWidth="1"/>
    <col min="4626" max="4626" width="10.21875" bestFit="1" customWidth="1"/>
    <col min="4627" max="4627" width="7.77734375" bestFit="1" customWidth="1"/>
    <col min="4628" max="4628" width="9.109375" bestFit="1" customWidth="1"/>
    <col min="4866" max="4866" width="27.6640625" customWidth="1"/>
    <col min="4867" max="4867" width="11.5546875" bestFit="1" customWidth="1"/>
    <col min="4868" max="4868" width="17.77734375" bestFit="1" customWidth="1"/>
    <col min="4869" max="4869" width="12.6640625" bestFit="1" customWidth="1"/>
    <col min="4870" max="4870" width="10.109375" bestFit="1" customWidth="1"/>
    <col min="4871" max="4871" width="10.6640625" bestFit="1" customWidth="1"/>
    <col min="4872" max="4872" width="8.21875" bestFit="1" customWidth="1"/>
    <col min="4873" max="4873" width="11.33203125" bestFit="1" customWidth="1"/>
    <col min="4874" max="4874" width="11.77734375" bestFit="1" customWidth="1"/>
    <col min="4875" max="4875" width="14" bestFit="1" customWidth="1"/>
    <col min="4876" max="4876" width="15.33203125" bestFit="1" customWidth="1"/>
    <col min="4877" max="4877" width="15.21875" bestFit="1" customWidth="1"/>
    <col min="4878" max="4879" width="9.109375" bestFit="1" customWidth="1"/>
    <col min="4880" max="4880" width="17.21875" bestFit="1" customWidth="1"/>
    <col min="4881" max="4881" width="15.77734375" bestFit="1" customWidth="1"/>
    <col min="4882" max="4882" width="10.21875" bestFit="1" customWidth="1"/>
    <col min="4883" max="4883" width="7.77734375" bestFit="1" customWidth="1"/>
    <col min="4884" max="4884" width="9.109375" bestFit="1" customWidth="1"/>
    <col min="5122" max="5122" width="27.6640625" customWidth="1"/>
    <col min="5123" max="5123" width="11.5546875" bestFit="1" customWidth="1"/>
    <col min="5124" max="5124" width="17.77734375" bestFit="1" customWidth="1"/>
    <col min="5125" max="5125" width="12.6640625" bestFit="1" customWidth="1"/>
    <col min="5126" max="5126" width="10.109375" bestFit="1" customWidth="1"/>
    <col min="5127" max="5127" width="10.6640625" bestFit="1" customWidth="1"/>
    <col min="5128" max="5128" width="8.21875" bestFit="1" customWidth="1"/>
    <col min="5129" max="5129" width="11.33203125" bestFit="1" customWidth="1"/>
    <col min="5130" max="5130" width="11.77734375" bestFit="1" customWidth="1"/>
    <col min="5131" max="5131" width="14" bestFit="1" customWidth="1"/>
    <col min="5132" max="5132" width="15.33203125" bestFit="1" customWidth="1"/>
    <col min="5133" max="5133" width="15.21875" bestFit="1" customWidth="1"/>
    <col min="5134" max="5135" width="9.109375" bestFit="1" customWidth="1"/>
    <col min="5136" max="5136" width="17.21875" bestFit="1" customWidth="1"/>
    <col min="5137" max="5137" width="15.77734375" bestFit="1" customWidth="1"/>
    <col min="5138" max="5138" width="10.21875" bestFit="1" customWidth="1"/>
    <col min="5139" max="5139" width="7.77734375" bestFit="1" customWidth="1"/>
    <col min="5140" max="5140" width="9.109375" bestFit="1" customWidth="1"/>
    <col min="5378" max="5378" width="27.6640625" customWidth="1"/>
    <col min="5379" max="5379" width="11.5546875" bestFit="1" customWidth="1"/>
    <col min="5380" max="5380" width="17.77734375" bestFit="1" customWidth="1"/>
    <col min="5381" max="5381" width="12.6640625" bestFit="1" customWidth="1"/>
    <col min="5382" max="5382" width="10.109375" bestFit="1" customWidth="1"/>
    <col min="5383" max="5383" width="10.6640625" bestFit="1" customWidth="1"/>
    <col min="5384" max="5384" width="8.21875" bestFit="1" customWidth="1"/>
    <col min="5385" max="5385" width="11.33203125" bestFit="1" customWidth="1"/>
    <col min="5386" max="5386" width="11.77734375" bestFit="1" customWidth="1"/>
    <col min="5387" max="5387" width="14" bestFit="1" customWidth="1"/>
    <col min="5388" max="5388" width="15.33203125" bestFit="1" customWidth="1"/>
    <col min="5389" max="5389" width="15.21875" bestFit="1" customWidth="1"/>
    <col min="5390" max="5391" width="9.109375" bestFit="1" customWidth="1"/>
    <col min="5392" max="5392" width="17.21875" bestFit="1" customWidth="1"/>
    <col min="5393" max="5393" width="15.77734375" bestFit="1" customWidth="1"/>
    <col min="5394" max="5394" width="10.21875" bestFit="1" customWidth="1"/>
    <col min="5395" max="5395" width="7.77734375" bestFit="1" customWidth="1"/>
    <col min="5396" max="5396" width="9.109375" bestFit="1" customWidth="1"/>
    <col min="5634" max="5634" width="27.6640625" customWidth="1"/>
    <col min="5635" max="5635" width="11.5546875" bestFit="1" customWidth="1"/>
    <col min="5636" max="5636" width="17.77734375" bestFit="1" customWidth="1"/>
    <col min="5637" max="5637" width="12.6640625" bestFit="1" customWidth="1"/>
    <col min="5638" max="5638" width="10.109375" bestFit="1" customWidth="1"/>
    <col min="5639" max="5639" width="10.6640625" bestFit="1" customWidth="1"/>
    <col min="5640" max="5640" width="8.21875" bestFit="1" customWidth="1"/>
    <col min="5641" max="5641" width="11.33203125" bestFit="1" customWidth="1"/>
    <col min="5642" max="5642" width="11.77734375" bestFit="1" customWidth="1"/>
    <col min="5643" max="5643" width="14" bestFit="1" customWidth="1"/>
    <col min="5644" max="5644" width="15.33203125" bestFit="1" customWidth="1"/>
    <col min="5645" max="5645" width="15.21875" bestFit="1" customWidth="1"/>
    <col min="5646" max="5647" width="9.109375" bestFit="1" customWidth="1"/>
    <col min="5648" max="5648" width="17.21875" bestFit="1" customWidth="1"/>
    <col min="5649" max="5649" width="15.77734375" bestFit="1" customWidth="1"/>
    <col min="5650" max="5650" width="10.21875" bestFit="1" customWidth="1"/>
    <col min="5651" max="5651" width="7.77734375" bestFit="1" customWidth="1"/>
    <col min="5652" max="5652" width="9.109375" bestFit="1" customWidth="1"/>
    <col min="5890" max="5890" width="27.6640625" customWidth="1"/>
    <col min="5891" max="5891" width="11.5546875" bestFit="1" customWidth="1"/>
    <col min="5892" max="5892" width="17.77734375" bestFit="1" customWidth="1"/>
    <col min="5893" max="5893" width="12.6640625" bestFit="1" customWidth="1"/>
    <col min="5894" max="5894" width="10.109375" bestFit="1" customWidth="1"/>
    <col min="5895" max="5895" width="10.6640625" bestFit="1" customWidth="1"/>
    <col min="5896" max="5896" width="8.21875" bestFit="1" customWidth="1"/>
    <col min="5897" max="5897" width="11.33203125" bestFit="1" customWidth="1"/>
    <col min="5898" max="5898" width="11.77734375" bestFit="1" customWidth="1"/>
    <col min="5899" max="5899" width="14" bestFit="1" customWidth="1"/>
    <col min="5900" max="5900" width="15.33203125" bestFit="1" customWidth="1"/>
    <col min="5901" max="5901" width="15.21875" bestFit="1" customWidth="1"/>
    <col min="5902" max="5903" width="9.109375" bestFit="1" customWidth="1"/>
    <col min="5904" max="5904" width="17.21875" bestFit="1" customWidth="1"/>
    <col min="5905" max="5905" width="15.77734375" bestFit="1" customWidth="1"/>
    <col min="5906" max="5906" width="10.21875" bestFit="1" customWidth="1"/>
    <col min="5907" max="5907" width="7.77734375" bestFit="1" customWidth="1"/>
    <col min="5908" max="5908" width="9.109375" bestFit="1" customWidth="1"/>
    <col min="6146" max="6146" width="27.6640625" customWidth="1"/>
    <col min="6147" max="6147" width="11.5546875" bestFit="1" customWidth="1"/>
    <col min="6148" max="6148" width="17.77734375" bestFit="1" customWidth="1"/>
    <col min="6149" max="6149" width="12.6640625" bestFit="1" customWidth="1"/>
    <col min="6150" max="6150" width="10.109375" bestFit="1" customWidth="1"/>
    <col min="6151" max="6151" width="10.6640625" bestFit="1" customWidth="1"/>
    <col min="6152" max="6152" width="8.21875" bestFit="1" customWidth="1"/>
    <col min="6153" max="6153" width="11.33203125" bestFit="1" customWidth="1"/>
    <col min="6154" max="6154" width="11.77734375" bestFit="1" customWidth="1"/>
    <col min="6155" max="6155" width="14" bestFit="1" customWidth="1"/>
    <col min="6156" max="6156" width="15.33203125" bestFit="1" customWidth="1"/>
    <col min="6157" max="6157" width="15.21875" bestFit="1" customWidth="1"/>
    <col min="6158" max="6159" width="9.109375" bestFit="1" customWidth="1"/>
    <col min="6160" max="6160" width="17.21875" bestFit="1" customWidth="1"/>
    <col min="6161" max="6161" width="15.77734375" bestFit="1" customWidth="1"/>
    <col min="6162" max="6162" width="10.21875" bestFit="1" customWidth="1"/>
    <col min="6163" max="6163" width="7.77734375" bestFit="1" customWidth="1"/>
    <col min="6164" max="6164" width="9.109375" bestFit="1" customWidth="1"/>
    <col min="6402" max="6402" width="27.6640625" customWidth="1"/>
    <col min="6403" max="6403" width="11.5546875" bestFit="1" customWidth="1"/>
    <col min="6404" max="6404" width="17.77734375" bestFit="1" customWidth="1"/>
    <col min="6405" max="6405" width="12.6640625" bestFit="1" customWidth="1"/>
    <col min="6406" max="6406" width="10.109375" bestFit="1" customWidth="1"/>
    <col min="6407" max="6407" width="10.6640625" bestFit="1" customWidth="1"/>
    <col min="6408" max="6408" width="8.21875" bestFit="1" customWidth="1"/>
    <col min="6409" max="6409" width="11.33203125" bestFit="1" customWidth="1"/>
    <col min="6410" max="6410" width="11.77734375" bestFit="1" customWidth="1"/>
    <col min="6411" max="6411" width="14" bestFit="1" customWidth="1"/>
    <col min="6412" max="6412" width="15.33203125" bestFit="1" customWidth="1"/>
    <col min="6413" max="6413" width="15.21875" bestFit="1" customWidth="1"/>
    <col min="6414" max="6415" width="9.109375" bestFit="1" customWidth="1"/>
    <col min="6416" max="6416" width="17.21875" bestFit="1" customWidth="1"/>
    <col min="6417" max="6417" width="15.77734375" bestFit="1" customWidth="1"/>
    <col min="6418" max="6418" width="10.21875" bestFit="1" customWidth="1"/>
    <col min="6419" max="6419" width="7.77734375" bestFit="1" customWidth="1"/>
    <col min="6420" max="6420" width="9.109375" bestFit="1" customWidth="1"/>
    <col min="6658" max="6658" width="27.6640625" customWidth="1"/>
    <col min="6659" max="6659" width="11.5546875" bestFit="1" customWidth="1"/>
    <col min="6660" max="6660" width="17.77734375" bestFit="1" customWidth="1"/>
    <col min="6661" max="6661" width="12.6640625" bestFit="1" customWidth="1"/>
    <col min="6662" max="6662" width="10.109375" bestFit="1" customWidth="1"/>
    <col min="6663" max="6663" width="10.6640625" bestFit="1" customWidth="1"/>
    <col min="6664" max="6664" width="8.21875" bestFit="1" customWidth="1"/>
    <col min="6665" max="6665" width="11.33203125" bestFit="1" customWidth="1"/>
    <col min="6666" max="6666" width="11.77734375" bestFit="1" customWidth="1"/>
    <col min="6667" max="6667" width="14" bestFit="1" customWidth="1"/>
    <col min="6668" max="6668" width="15.33203125" bestFit="1" customWidth="1"/>
    <col min="6669" max="6669" width="15.21875" bestFit="1" customWidth="1"/>
    <col min="6670" max="6671" width="9.109375" bestFit="1" customWidth="1"/>
    <col min="6672" max="6672" width="17.21875" bestFit="1" customWidth="1"/>
    <col min="6673" max="6673" width="15.77734375" bestFit="1" customWidth="1"/>
    <col min="6674" max="6674" width="10.21875" bestFit="1" customWidth="1"/>
    <col min="6675" max="6675" width="7.77734375" bestFit="1" customWidth="1"/>
    <col min="6676" max="6676" width="9.109375" bestFit="1" customWidth="1"/>
    <col min="6914" max="6914" width="27.6640625" customWidth="1"/>
    <col min="6915" max="6915" width="11.5546875" bestFit="1" customWidth="1"/>
    <col min="6916" max="6916" width="17.77734375" bestFit="1" customWidth="1"/>
    <col min="6917" max="6917" width="12.6640625" bestFit="1" customWidth="1"/>
    <col min="6918" max="6918" width="10.109375" bestFit="1" customWidth="1"/>
    <col min="6919" max="6919" width="10.6640625" bestFit="1" customWidth="1"/>
    <col min="6920" max="6920" width="8.21875" bestFit="1" customWidth="1"/>
    <col min="6921" max="6921" width="11.33203125" bestFit="1" customWidth="1"/>
    <col min="6922" max="6922" width="11.77734375" bestFit="1" customWidth="1"/>
    <col min="6923" max="6923" width="14" bestFit="1" customWidth="1"/>
    <col min="6924" max="6924" width="15.33203125" bestFit="1" customWidth="1"/>
    <col min="6925" max="6925" width="15.21875" bestFit="1" customWidth="1"/>
    <col min="6926" max="6927" width="9.109375" bestFit="1" customWidth="1"/>
    <col min="6928" max="6928" width="17.21875" bestFit="1" customWidth="1"/>
    <col min="6929" max="6929" width="15.77734375" bestFit="1" customWidth="1"/>
    <col min="6930" max="6930" width="10.21875" bestFit="1" customWidth="1"/>
    <col min="6931" max="6931" width="7.77734375" bestFit="1" customWidth="1"/>
    <col min="6932" max="6932" width="9.109375" bestFit="1" customWidth="1"/>
    <col min="7170" max="7170" width="27.6640625" customWidth="1"/>
    <col min="7171" max="7171" width="11.5546875" bestFit="1" customWidth="1"/>
    <col min="7172" max="7172" width="17.77734375" bestFit="1" customWidth="1"/>
    <col min="7173" max="7173" width="12.6640625" bestFit="1" customWidth="1"/>
    <col min="7174" max="7174" width="10.109375" bestFit="1" customWidth="1"/>
    <col min="7175" max="7175" width="10.6640625" bestFit="1" customWidth="1"/>
    <col min="7176" max="7176" width="8.21875" bestFit="1" customWidth="1"/>
    <col min="7177" max="7177" width="11.33203125" bestFit="1" customWidth="1"/>
    <col min="7178" max="7178" width="11.77734375" bestFit="1" customWidth="1"/>
    <col min="7179" max="7179" width="14" bestFit="1" customWidth="1"/>
    <col min="7180" max="7180" width="15.33203125" bestFit="1" customWidth="1"/>
    <col min="7181" max="7181" width="15.21875" bestFit="1" customWidth="1"/>
    <col min="7182" max="7183" width="9.109375" bestFit="1" customWidth="1"/>
    <col min="7184" max="7184" width="17.21875" bestFit="1" customWidth="1"/>
    <col min="7185" max="7185" width="15.77734375" bestFit="1" customWidth="1"/>
    <col min="7186" max="7186" width="10.21875" bestFit="1" customWidth="1"/>
    <col min="7187" max="7187" width="7.77734375" bestFit="1" customWidth="1"/>
    <col min="7188" max="7188" width="9.109375" bestFit="1" customWidth="1"/>
    <col min="7426" max="7426" width="27.6640625" customWidth="1"/>
    <col min="7427" max="7427" width="11.5546875" bestFit="1" customWidth="1"/>
    <col min="7428" max="7428" width="17.77734375" bestFit="1" customWidth="1"/>
    <col min="7429" max="7429" width="12.6640625" bestFit="1" customWidth="1"/>
    <col min="7430" max="7430" width="10.109375" bestFit="1" customWidth="1"/>
    <col min="7431" max="7431" width="10.6640625" bestFit="1" customWidth="1"/>
    <col min="7432" max="7432" width="8.21875" bestFit="1" customWidth="1"/>
    <col min="7433" max="7433" width="11.33203125" bestFit="1" customWidth="1"/>
    <col min="7434" max="7434" width="11.77734375" bestFit="1" customWidth="1"/>
    <col min="7435" max="7435" width="14" bestFit="1" customWidth="1"/>
    <col min="7436" max="7436" width="15.33203125" bestFit="1" customWidth="1"/>
    <col min="7437" max="7437" width="15.21875" bestFit="1" customWidth="1"/>
    <col min="7438" max="7439" width="9.109375" bestFit="1" customWidth="1"/>
    <col min="7440" max="7440" width="17.21875" bestFit="1" customWidth="1"/>
    <col min="7441" max="7441" width="15.77734375" bestFit="1" customWidth="1"/>
    <col min="7442" max="7442" width="10.21875" bestFit="1" customWidth="1"/>
    <col min="7443" max="7443" width="7.77734375" bestFit="1" customWidth="1"/>
    <col min="7444" max="7444" width="9.109375" bestFit="1" customWidth="1"/>
    <col min="7682" max="7682" width="27.6640625" customWidth="1"/>
    <col min="7683" max="7683" width="11.5546875" bestFit="1" customWidth="1"/>
    <col min="7684" max="7684" width="17.77734375" bestFit="1" customWidth="1"/>
    <col min="7685" max="7685" width="12.6640625" bestFit="1" customWidth="1"/>
    <col min="7686" max="7686" width="10.109375" bestFit="1" customWidth="1"/>
    <col min="7687" max="7687" width="10.6640625" bestFit="1" customWidth="1"/>
    <col min="7688" max="7688" width="8.21875" bestFit="1" customWidth="1"/>
    <col min="7689" max="7689" width="11.33203125" bestFit="1" customWidth="1"/>
    <col min="7690" max="7690" width="11.77734375" bestFit="1" customWidth="1"/>
    <col min="7691" max="7691" width="14" bestFit="1" customWidth="1"/>
    <col min="7692" max="7692" width="15.33203125" bestFit="1" customWidth="1"/>
    <col min="7693" max="7693" width="15.21875" bestFit="1" customWidth="1"/>
    <col min="7694" max="7695" width="9.109375" bestFit="1" customWidth="1"/>
    <col min="7696" max="7696" width="17.21875" bestFit="1" customWidth="1"/>
    <col min="7697" max="7697" width="15.77734375" bestFit="1" customWidth="1"/>
    <col min="7698" max="7698" width="10.21875" bestFit="1" customWidth="1"/>
    <col min="7699" max="7699" width="7.77734375" bestFit="1" customWidth="1"/>
    <col min="7700" max="7700" width="9.109375" bestFit="1" customWidth="1"/>
    <col min="7938" max="7938" width="27.6640625" customWidth="1"/>
    <col min="7939" max="7939" width="11.5546875" bestFit="1" customWidth="1"/>
    <col min="7940" max="7940" width="17.77734375" bestFit="1" customWidth="1"/>
    <col min="7941" max="7941" width="12.6640625" bestFit="1" customWidth="1"/>
    <col min="7942" max="7942" width="10.109375" bestFit="1" customWidth="1"/>
    <col min="7943" max="7943" width="10.6640625" bestFit="1" customWidth="1"/>
    <col min="7944" max="7944" width="8.21875" bestFit="1" customWidth="1"/>
    <col min="7945" max="7945" width="11.33203125" bestFit="1" customWidth="1"/>
    <col min="7946" max="7946" width="11.77734375" bestFit="1" customWidth="1"/>
    <col min="7947" max="7947" width="14" bestFit="1" customWidth="1"/>
    <col min="7948" max="7948" width="15.33203125" bestFit="1" customWidth="1"/>
    <col min="7949" max="7949" width="15.21875" bestFit="1" customWidth="1"/>
    <col min="7950" max="7951" width="9.109375" bestFit="1" customWidth="1"/>
    <col min="7952" max="7952" width="17.21875" bestFit="1" customWidth="1"/>
    <col min="7953" max="7953" width="15.77734375" bestFit="1" customWidth="1"/>
    <col min="7954" max="7954" width="10.21875" bestFit="1" customWidth="1"/>
    <col min="7955" max="7955" width="7.77734375" bestFit="1" customWidth="1"/>
    <col min="7956" max="7956" width="9.109375" bestFit="1" customWidth="1"/>
    <col min="8194" max="8194" width="27.6640625" customWidth="1"/>
    <col min="8195" max="8195" width="11.5546875" bestFit="1" customWidth="1"/>
    <col min="8196" max="8196" width="17.77734375" bestFit="1" customWidth="1"/>
    <col min="8197" max="8197" width="12.6640625" bestFit="1" customWidth="1"/>
    <col min="8198" max="8198" width="10.109375" bestFit="1" customWidth="1"/>
    <col min="8199" max="8199" width="10.6640625" bestFit="1" customWidth="1"/>
    <col min="8200" max="8200" width="8.21875" bestFit="1" customWidth="1"/>
    <col min="8201" max="8201" width="11.33203125" bestFit="1" customWidth="1"/>
    <col min="8202" max="8202" width="11.77734375" bestFit="1" customWidth="1"/>
    <col min="8203" max="8203" width="14" bestFit="1" customWidth="1"/>
    <col min="8204" max="8204" width="15.33203125" bestFit="1" customWidth="1"/>
    <col min="8205" max="8205" width="15.21875" bestFit="1" customWidth="1"/>
    <col min="8206" max="8207" width="9.109375" bestFit="1" customWidth="1"/>
    <col min="8208" max="8208" width="17.21875" bestFit="1" customWidth="1"/>
    <col min="8209" max="8209" width="15.77734375" bestFit="1" customWidth="1"/>
    <col min="8210" max="8210" width="10.21875" bestFit="1" customWidth="1"/>
    <col min="8211" max="8211" width="7.77734375" bestFit="1" customWidth="1"/>
    <col min="8212" max="8212" width="9.109375" bestFit="1" customWidth="1"/>
    <col min="8450" max="8450" width="27.6640625" customWidth="1"/>
    <col min="8451" max="8451" width="11.5546875" bestFit="1" customWidth="1"/>
    <col min="8452" max="8452" width="17.77734375" bestFit="1" customWidth="1"/>
    <col min="8453" max="8453" width="12.6640625" bestFit="1" customWidth="1"/>
    <col min="8454" max="8454" width="10.109375" bestFit="1" customWidth="1"/>
    <col min="8455" max="8455" width="10.6640625" bestFit="1" customWidth="1"/>
    <col min="8456" max="8456" width="8.21875" bestFit="1" customWidth="1"/>
    <col min="8457" max="8457" width="11.33203125" bestFit="1" customWidth="1"/>
    <col min="8458" max="8458" width="11.77734375" bestFit="1" customWidth="1"/>
    <col min="8459" max="8459" width="14" bestFit="1" customWidth="1"/>
    <col min="8460" max="8460" width="15.33203125" bestFit="1" customWidth="1"/>
    <col min="8461" max="8461" width="15.21875" bestFit="1" customWidth="1"/>
    <col min="8462" max="8463" width="9.109375" bestFit="1" customWidth="1"/>
    <col min="8464" max="8464" width="17.21875" bestFit="1" customWidth="1"/>
    <col min="8465" max="8465" width="15.77734375" bestFit="1" customWidth="1"/>
    <col min="8466" max="8466" width="10.21875" bestFit="1" customWidth="1"/>
    <col min="8467" max="8467" width="7.77734375" bestFit="1" customWidth="1"/>
    <col min="8468" max="8468" width="9.109375" bestFit="1" customWidth="1"/>
    <col min="8706" max="8706" width="27.6640625" customWidth="1"/>
    <col min="8707" max="8707" width="11.5546875" bestFit="1" customWidth="1"/>
    <col min="8708" max="8708" width="17.77734375" bestFit="1" customWidth="1"/>
    <col min="8709" max="8709" width="12.6640625" bestFit="1" customWidth="1"/>
    <col min="8710" max="8710" width="10.109375" bestFit="1" customWidth="1"/>
    <col min="8711" max="8711" width="10.6640625" bestFit="1" customWidth="1"/>
    <col min="8712" max="8712" width="8.21875" bestFit="1" customWidth="1"/>
    <col min="8713" max="8713" width="11.33203125" bestFit="1" customWidth="1"/>
    <col min="8714" max="8714" width="11.77734375" bestFit="1" customWidth="1"/>
    <col min="8715" max="8715" width="14" bestFit="1" customWidth="1"/>
    <col min="8716" max="8716" width="15.33203125" bestFit="1" customWidth="1"/>
    <col min="8717" max="8717" width="15.21875" bestFit="1" customWidth="1"/>
    <col min="8718" max="8719" width="9.109375" bestFit="1" customWidth="1"/>
    <col min="8720" max="8720" width="17.21875" bestFit="1" customWidth="1"/>
    <col min="8721" max="8721" width="15.77734375" bestFit="1" customWidth="1"/>
    <col min="8722" max="8722" width="10.21875" bestFit="1" customWidth="1"/>
    <col min="8723" max="8723" width="7.77734375" bestFit="1" customWidth="1"/>
    <col min="8724" max="8724" width="9.109375" bestFit="1" customWidth="1"/>
    <col min="8962" max="8962" width="27.6640625" customWidth="1"/>
    <col min="8963" max="8963" width="11.5546875" bestFit="1" customWidth="1"/>
    <col min="8964" max="8964" width="17.77734375" bestFit="1" customWidth="1"/>
    <col min="8965" max="8965" width="12.6640625" bestFit="1" customWidth="1"/>
    <col min="8966" max="8966" width="10.109375" bestFit="1" customWidth="1"/>
    <col min="8967" max="8967" width="10.6640625" bestFit="1" customWidth="1"/>
    <col min="8968" max="8968" width="8.21875" bestFit="1" customWidth="1"/>
    <col min="8969" max="8969" width="11.33203125" bestFit="1" customWidth="1"/>
    <col min="8970" max="8970" width="11.77734375" bestFit="1" customWidth="1"/>
    <col min="8971" max="8971" width="14" bestFit="1" customWidth="1"/>
    <col min="8972" max="8972" width="15.33203125" bestFit="1" customWidth="1"/>
    <col min="8973" max="8973" width="15.21875" bestFit="1" customWidth="1"/>
    <col min="8974" max="8975" width="9.109375" bestFit="1" customWidth="1"/>
    <col min="8976" max="8976" width="17.21875" bestFit="1" customWidth="1"/>
    <col min="8977" max="8977" width="15.77734375" bestFit="1" customWidth="1"/>
    <col min="8978" max="8978" width="10.21875" bestFit="1" customWidth="1"/>
    <col min="8979" max="8979" width="7.77734375" bestFit="1" customWidth="1"/>
    <col min="8980" max="8980" width="9.109375" bestFit="1" customWidth="1"/>
    <col min="9218" max="9218" width="27.6640625" customWidth="1"/>
    <col min="9219" max="9219" width="11.5546875" bestFit="1" customWidth="1"/>
    <col min="9220" max="9220" width="17.77734375" bestFit="1" customWidth="1"/>
    <col min="9221" max="9221" width="12.6640625" bestFit="1" customWidth="1"/>
    <col min="9222" max="9222" width="10.109375" bestFit="1" customWidth="1"/>
    <col min="9223" max="9223" width="10.6640625" bestFit="1" customWidth="1"/>
    <col min="9224" max="9224" width="8.21875" bestFit="1" customWidth="1"/>
    <col min="9225" max="9225" width="11.33203125" bestFit="1" customWidth="1"/>
    <col min="9226" max="9226" width="11.77734375" bestFit="1" customWidth="1"/>
    <col min="9227" max="9227" width="14" bestFit="1" customWidth="1"/>
    <col min="9228" max="9228" width="15.33203125" bestFit="1" customWidth="1"/>
    <col min="9229" max="9229" width="15.21875" bestFit="1" customWidth="1"/>
    <col min="9230" max="9231" width="9.109375" bestFit="1" customWidth="1"/>
    <col min="9232" max="9232" width="17.21875" bestFit="1" customWidth="1"/>
    <col min="9233" max="9233" width="15.77734375" bestFit="1" customWidth="1"/>
    <col min="9234" max="9234" width="10.21875" bestFit="1" customWidth="1"/>
    <col min="9235" max="9235" width="7.77734375" bestFit="1" customWidth="1"/>
    <col min="9236" max="9236" width="9.109375" bestFit="1" customWidth="1"/>
    <col min="9474" max="9474" width="27.6640625" customWidth="1"/>
    <col min="9475" max="9475" width="11.5546875" bestFit="1" customWidth="1"/>
    <col min="9476" max="9476" width="17.77734375" bestFit="1" customWidth="1"/>
    <col min="9477" max="9477" width="12.6640625" bestFit="1" customWidth="1"/>
    <col min="9478" max="9478" width="10.109375" bestFit="1" customWidth="1"/>
    <col min="9479" max="9479" width="10.6640625" bestFit="1" customWidth="1"/>
    <col min="9480" max="9480" width="8.21875" bestFit="1" customWidth="1"/>
    <col min="9481" max="9481" width="11.33203125" bestFit="1" customWidth="1"/>
    <col min="9482" max="9482" width="11.77734375" bestFit="1" customWidth="1"/>
    <col min="9483" max="9483" width="14" bestFit="1" customWidth="1"/>
    <col min="9484" max="9484" width="15.33203125" bestFit="1" customWidth="1"/>
    <col min="9485" max="9485" width="15.21875" bestFit="1" customWidth="1"/>
    <col min="9486" max="9487" width="9.109375" bestFit="1" customWidth="1"/>
    <col min="9488" max="9488" width="17.21875" bestFit="1" customWidth="1"/>
    <col min="9489" max="9489" width="15.77734375" bestFit="1" customWidth="1"/>
    <col min="9490" max="9490" width="10.21875" bestFit="1" customWidth="1"/>
    <col min="9491" max="9491" width="7.77734375" bestFit="1" customWidth="1"/>
    <col min="9492" max="9492" width="9.109375" bestFit="1" customWidth="1"/>
    <col min="9730" max="9730" width="27.6640625" customWidth="1"/>
    <col min="9731" max="9731" width="11.5546875" bestFit="1" customWidth="1"/>
    <col min="9732" max="9732" width="17.77734375" bestFit="1" customWidth="1"/>
    <col min="9733" max="9733" width="12.6640625" bestFit="1" customWidth="1"/>
    <col min="9734" max="9734" width="10.109375" bestFit="1" customWidth="1"/>
    <col min="9735" max="9735" width="10.6640625" bestFit="1" customWidth="1"/>
    <col min="9736" max="9736" width="8.21875" bestFit="1" customWidth="1"/>
    <col min="9737" max="9737" width="11.33203125" bestFit="1" customWidth="1"/>
    <col min="9738" max="9738" width="11.77734375" bestFit="1" customWidth="1"/>
    <col min="9739" max="9739" width="14" bestFit="1" customWidth="1"/>
    <col min="9740" max="9740" width="15.33203125" bestFit="1" customWidth="1"/>
    <col min="9741" max="9741" width="15.21875" bestFit="1" customWidth="1"/>
    <col min="9742" max="9743" width="9.109375" bestFit="1" customWidth="1"/>
    <col min="9744" max="9744" width="17.21875" bestFit="1" customWidth="1"/>
    <col min="9745" max="9745" width="15.77734375" bestFit="1" customWidth="1"/>
    <col min="9746" max="9746" width="10.21875" bestFit="1" customWidth="1"/>
    <col min="9747" max="9747" width="7.77734375" bestFit="1" customWidth="1"/>
    <col min="9748" max="9748" width="9.109375" bestFit="1" customWidth="1"/>
    <col min="9986" max="9986" width="27.6640625" customWidth="1"/>
    <col min="9987" max="9987" width="11.5546875" bestFit="1" customWidth="1"/>
    <col min="9988" max="9988" width="17.77734375" bestFit="1" customWidth="1"/>
    <col min="9989" max="9989" width="12.6640625" bestFit="1" customWidth="1"/>
    <col min="9990" max="9990" width="10.109375" bestFit="1" customWidth="1"/>
    <col min="9991" max="9991" width="10.6640625" bestFit="1" customWidth="1"/>
    <col min="9992" max="9992" width="8.21875" bestFit="1" customWidth="1"/>
    <col min="9993" max="9993" width="11.33203125" bestFit="1" customWidth="1"/>
    <col min="9994" max="9994" width="11.77734375" bestFit="1" customWidth="1"/>
    <col min="9995" max="9995" width="14" bestFit="1" customWidth="1"/>
    <col min="9996" max="9996" width="15.33203125" bestFit="1" customWidth="1"/>
    <col min="9997" max="9997" width="15.21875" bestFit="1" customWidth="1"/>
    <col min="9998" max="9999" width="9.109375" bestFit="1" customWidth="1"/>
    <col min="10000" max="10000" width="17.21875" bestFit="1" customWidth="1"/>
    <col min="10001" max="10001" width="15.77734375" bestFit="1" customWidth="1"/>
    <col min="10002" max="10002" width="10.21875" bestFit="1" customWidth="1"/>
    <col min="10003" max="10003" width="7.77734375" bestFit="1" customWidth="1"/>
    <col min="10004" max="10004" width="9.109375" bestFit="1" customWidth="1"/>
    <col min="10242" max="10242" width="27.6640625" customWidth="1"/>
    <col min="10243" max="10243" width="11.5546875" bestFit="1" customWidth="1"/>
    <col min="10244" max="10244" width="17.77734375" bestFit="1" customWidth="1"/>
    <col min="10245" max="10245" width="12.6640625" bestFit="1" customWidth="1"/>
    <col min="10246" max="10246" width="10.109375" bestFit="1" customWidth="1"/>
    <col min="10247" max="10247" width="10.6640625" bestFit="1" customWidth="1"/>
    <col min="10248" max="10248" width="8.21875" bestFit="1" customWidth="1"/>
    <col min="10249" max="10249" width="11.33203125" bestFit="1" customWidth="1"/>
    <col min="10250" max="10250" width="11.77734375" bestFit="1" customWidth="1"/>
    <col min="10251" max="10251" width="14" bestFit="1" customWidth="1"/>
    <col min="10252" max="10252" width="15.33203125" bestFit="1" customWidth="1"/>
    <col min="10253" max="10253" width="15.21875" bestFit="1" customWidth="1"/>
    <col min="10254" max="10255" width="9.109375" bestFit="1" customWidth="1"/>
    <col min="10256" max="10256" width="17.21875" bestFit="1" customWidth="1"/>
    <col min="10257" max="10257" width="15.77734375" bestFit="1" customWidth="1"/>
    <col min="10258" max="10258" width="10.21875" bestFit="1" customWidth="1"/>
    <col min="10259" max="10259" width="7.77734375" bestFit="1" customWidth="1"/>
    <col min="10260" max="10260" width="9.109375" bestFit="1" customWidth="1"/>
    <col min="10498" max="10498" width="27.6640625" customWidth="1"/>
    <col min="10499" max="10499" width="11.5546875" bestFit="1" customWidth="1"/>
    <col min="10500" max="10500" width="17.77734375" bestFit="1" customWidth="1"/>
    <col min="10501" max="10501" width="12.6640625" bestFit="1" customWidth="1"/>
    <col min="10502" max="10502" width="10.109375" bestFit="1" customWidth="1"/>
    <col min="10503" max="10503" width="10.6640625" bestFit="1" customWidth="1"/>
    <col min="10504" max="10504" width="8.21875" bestFit="1" customWidth="1"/>
    <col min="10505" max="10505" width="11.33203125" bestFit="1" customWidth="1"/>
    <col min="10506" max="10506" width="11.77734375" bestFit="1" customWidth="1"/>
    <col min="10507" max="10507" width="14" bestFit="1" customWidth="1"/>
    <col min="10508" max="10508" width="15.33203125" bestFit="1" customWidth="1"/>
    <col min="10509" max="10509" width="15.21875" bestFit="1" customWidth="1"/>
    <col min="10510" max="10511" width="9.109375" bestFit="1" customWidth="1"/>
    <col min="10512" max="10512" width="17.21875" bestFit="1" customWidth="1"/>
    <col min="10513" max="10513" width="15.77734375" bestFit="1" customWidth="1"/>
    <col min="10514" max="10514" width="10.21875" bestFit="1" customWidth="1"/>
    <col min="10515" max="10515" width="7.77734375" bestFit="1" customWidth="1"/>
    <col min="10516" max="10516" width="9.109375" bestFit="1" customWidth="1"/>
    <col min="10754" max="10754" width="27.6640625" customWidth="1"/>
    <col min="10755" max="10755" width="11.5546875" bestFit="1" customWidth="1"/>
    <col min="10756" max="10756" width="17.77734375" bestFit="1" customWidth="1"/>
    <col min="10757" max="10757" width="12.6640625" bestFit="1" customWidth="1"/>
    <col min="10758" max="10758" width="10.109375" bestFit="1" customWidth="1"/>
    <col min="10759" max="10759" width="10.6640625" bestFit="1" customWidth="1"/>
    <col min="10760" max="10760" width="8.21875" bestFit="1" customWidth="1"/>
    <col min="10761" max="10761" width="11.33203125" bestFit="1" customWidth="1"/>
    <col min="10762" max="10762" width="11.77734375" bestFit="1" customWidth="1"/>
    <col min="10763" max="10763" width="14" bestFit="1" customWidth="1"/>
    <col min="10764" max="10764" width="15.33203125" bestFit="1" customWidth="1"/>
    <col min="10765" max="10765" width="15.21875" bestFit="1" customWidth="1"/>
    <col min="10766" max="10767" width="9.109375" bestFit="1" customWidth="1"/>
    <col min="10768" max="10768" width="17.21875" bestFit="1" customWidth="1"/>
    <col min="10769" max="10769" width="15.77734375" bestFit="1" customWidth="1"/>
    <col min="10770" max="10770" width="10.21875" bestFit="1" customWidth="1"/>
    <col min="10771" max="10771" width="7.77734375" bestFit="1" customWidth="1"/>
    <col min="10772" max="10772" width="9.109375" bestFit="1" customWidth="1"/>
    <col min="11010" max="11010" width="27.6640625" customWidth="1"/>
    <col min="11011" max="11011" width="11.5546875" bestFit="1" customWidth="1"/>
    <col min="11012" max="11012" width="17.77734375" bestFit="1" customWidth="1"/>
    <col min="11013" max="11013" width="12.6640625" bestFit="1" customWidth="1"/>
    <col min="11014" max="11014" width="10.109375" bestFit="1" customWidth="1"/>
    <col min="11015" max="11015" width="10.6640625" bestFit="1" customWidth="1"/>
    <col min="11016" max="11016" width="8.21875" bestFit="1" customWidth="1"/>
    <col min="11017" max="11017" width="11.33203125" bestFit="1" customWidth="1"/>
    <col min="11018" max="11018" width="11.77734375" bestFit="1" customWidth="1"/>
    <col min="11019" max="11019" width="14" bestFit="1" customWidth="1"/>
    <col min="11020" max="11020" width="15.33203125" bestFit="1" customWidth="1"/>
    <col min="11021" max="11021" width="15.21875" bestFit="1" customWidth="1"/>
    <col min="11022" max="11023" width="9.109375" bestFit="1" customWidth="1"/>
    <col min="11024" max="11024" width="17.21875" bestFit="1" customWidth="1"/>
    <col min="11025" max="11025" width="15.77734375" bestFit="1" customWidth="1"/>
    <col min="11026" max="11026" width="10.21875" bestFit="1" customWidth="1"/>
    <col min="11027" max="11027" width="7.77734375" bestFit="1" customWidth="1"/>
    <col min="11028" max="11028" width="9.109375" bestFit="1" customWidth="1"/>
    <col min="11266" max="11266" width="27.6640625" customWidth="1"/>
    <col min="11267" max="11267" width="11.5546875" bestFit="1" customWidth="1"/>
    <col min="11268" max="11268" width="17.77734375" bestFit="1" customWidth="1"/>
    <col min="11269" max="11269" width="12.6640625" bestFit="1" customWidth="1"/>
    <col min="11270" max="11270" width="10.109375" bestFit="1" customWidth="1"/>
    <col min="11271" max="11271" width="10.6640625" bestFit="1" customWidth="1"/>
    <col min="11272" max="11272" width="8.21875" bestFit="1" customWidth="1"/>
    <col min="11273" max="11273" width="11.33203125" bestFit="1" customWidth="1"/>
    <col min="11274" max="11274" width="11.77734375" bestFit="1" customWidth="1"/>
    <col min="11275" max="11275" width="14" bestFit="1" customWidth="1"/>
    <col min="11276" max="11276" width="15.33203125" bestFit="1" customWidth="1"/>
    <col min="11277" max="11277" width="15.21875" bestFit="1" customWidth="1"/>
    <col min="11278" max="11279" width="9.109375" bestFit="1" customWidth="1"/>
    <col min="11280" max="11280" width="17.21875" bestFit="1" customWidth="1"/>
    <col min="11281" max="11281" width="15.77734375" bestFit="1" customWidth="1"/>
    <col min="11282" max="11282" width="10.21875" bestFit="1" customWidth="1"/>
    <col min="11283" max="11283" width="7.77734375" bestFit="1" customWidth="1"/>
    <col min="11284" max="11284" width="9.109375" bestFit="1" customWidth="1"/>
    <col min="11522" max="11522" width="27.6640625" customWidth="1"/>
    <col min="11523" max="11523" width="11.5546875" bestFit="1" customWidth="1"/>
    <col min="11524" max="11524" width="17.77734375" bestFit="1" customWidth="1"/>
    <col min="11525" max="11525" width="12.6640625" bestFit="1" customWidth="1"/>
    <col min="11526" max="11526" width="10.109375" bestFit="1" customWidth="1"/>
    <col min="11527" max="11527" width="10.6640625" bestFit="1" customWidth="1"/>
    <col min="11528" max="11528" width="8.21875" bestFit="1" customWidth="1"/>
    <col min="11529" max="11529" width="11.33203125" bestFit="1" customWidth="1"/>
    <col min="11530" max="11530" width="11.77734375" bestFit="1" customWidth="1"/>
    <col min="11531" max="11531" width="14" bestFit="1" customWidth="1"/>
    <col min="11532" max="11532" width="15.33203125" bestFit="1" customWidth="1"/>
    <col min="11533" max="11533" width="15.21875" bestFit="1" customWidth="1"/>
    <col min="11534" max="11535" width="9.109375" bestFit="1" customWidth="1"/>
    <col min="11536" max="11536" width="17.21875" bestFit="1" customWidth="1"/>
    <col min="11537" max="11537" width="15.77734375" bestFit="1" customWidth="1"/>
    <col min="11538" max="11538" width="10.21875" bestFit="1" customWidth="1"/>
    <col min="11539" max="11539" width="7.77734375" bestFit="1" customWidth="1"/>
    <col min="11540" max="11540" width="9.109375" bestFit="1" customWidth="1"/>
    <col min="11778" max="11778" width="27.6640625" customWidth="1"/>
    <col min="11779" max="11779" width="11.5546875" bestFit="1" customWidth="1"/>
    <col min="11780" max="11780" width="17.77734375" bestFit="1" customWidth="1"/>
    <col min="11781" max="11781" width="12.6640625" bestFit="1" customWidth="1"/>
    <col min="11782" max="11782" width="10.109375" bestFit="1" customWidth="1"/>
    <col min="11783" max="11783" width="10.6640625" bestFit="1" customWidth="1"/>
    <col min="11784" max="11784" width="8.21875" bestFit="1" customWidth="1"/>
    <col min="11785" max="11785" width="11.33203125" bestFit="1" customWidth="1"/>
    <col min="11786" max="11786" width="11.77734375" bestFit="1" customWidth="1"/>
    <col min="11787" max="11787" width="14" bestFit="1" customWidth="1"/>
    <col min="11788" max="11788" width="15.33203125" bestFit="1" customWidth="1"/>
    <col min="11789" max="11789" width="15.21875" bestFit="1" customWidth="1"/>
    <col min="11790" max="11791" width="9.109375" bestFit="1" customWidth="1"/>
    <col min="11792" max="11792" width="17.21875" bestFit="1" customWidth="1"/>
    <col min="11793" max="11793" width="15.77734375" bestFit="1" customWidth="1"/>
    <col min="11794" max="11794" width="10.21875" bestFit="1" customWidth="1"/>
    <col min="11795" max="11795" width="7.77734375" bestFit="1" customWidth="1"/>
    <col min="11796" max="11796" width="9.109375" bestFit="1" customWidth="1"/>
    <col min="12034" max="12034" width="27.6640625" customWidth="1"/>
    <col min="12035" max="12035" width="11.5546875" bestFit="1" customWidth="1"/>
    <col min="12036" max="12036" width="17.77734375" bestFit="1" customWidth="1"/>
    <col min="12037" max="12037" width="12.6640625" bestFit="1" customWidth="1"/>
    <col min="12038" max="12038" width="10.109375" bestFit="1" customWidth="1"/>
    <col min="12039" max="12039" width="10.6640625" bestFit="1" customWidth="1"/>
    <col min="12040" max="12040" width="8.21875" bestFit="1" customWidth="1"/>
    <col min="12041" max="12041" width="11.33203125" bestFit="1" customWidth="1"/>
    <col min="12042" max="12042" width="11.77734375" bestFit="1" customWidth="1"/>
    <col min="12043" max="12043" width="14" bestFit="1" customWidth="1"/>
    <col min="12044" max="12044" width="15.33203125" bestFit="1" customWidth="1"/>
    <col min="12045" max="12045" width="15.21875" bestFit="1" customWidth="1"/>
    <col min="12046" max="12047" width="9.109375" bestFit="1" customWidth="1"/>
    <col min="12048" max="12048" width="17.21875" bestFit="1" customWidth="1"/>
    <col min="12049" max="12049" width="15.77734375" bestFit="1" customWidth="1"/>
    <col min="12050" max="12050" width="10.21875" bestFit="1" customWidth="1"/>
    <col min="12051" max="12051" width="7.77734375" bestFit="1" customWidth="1"/>
    <col min="12052" max="12052" width="9.109375" bestFit="1" customWidth="1"/>
    <col min="12290" max="12290" width="27.6640625" customWidth="1"/>
    <col min="12291" max="12291" width="11.5546875" bestFit="1" customWidth="1"/>
    <col min="12292" max="12292" width="17.77734375" bestFit="1" customWidth="1"/>
    <col min="12293" max="12293" width="12.6640625" bestFit="1" customWidth="1"/>
    <col min="12294" max="12294" width="10.109375" bestFit="1" customWidth="1"/>
    <col min="12295" max="12295" width="10.6640625" bestFit="1" customWidth="1"/>
    <col min="12296" max="12296" width="8.21875" bestFit="1" customWidth="1"/>
    <col min="12297" max="12297" width="11.33203125" bestFit="1" customWidth="1"/>
    <col min="12298" max="12298" width="11.77734375" bestFit="1" customWidth="1"/>
    <col min="12299" max="12299" width="14" bestFit="1" customWidth="1"/>
    <col min="12300" max="12300" width="15.33203125" bestFit="1" customWidth="1"/>
    <col min="12301" max="12301" width="15.21875" bestFit="1" customWidth="1"/>
    <col min="12302" max="12303" width="9.109375" bestFit="1" customWidth="1"/>
    <col min="12304" max="12304" width="17.21875" bestFit="1" customWidth="1"/>
    <col min="12305" max="12305" width="15.77734375" bestFit="1" customWidth="1"/>
    <col min="12306" max="12306" width="10.21875" bestFit="1" customWidth="1"/>
    <col min="12307" max="12307" width="7.77734375" bestFit="1" customWidth="1"/>
    <col min="12308" max="12308" width="9.109375" bestFit="1" customWidth="1"/>
    <col min="12546" max="12546" width="27.6640625" customWidth="1"/>
    <col min="12547" max="12547" width="11.5546875" bestFit="1" customWidth="1"/>
    <col min="12548" max="12548" width="17.77734375" bestFit="1" customWidth="1"/>
    <col min="12549" max="12549" width="12.6640625" bestFit="1" customWidth="1"/>
    <col min="12550" max="12550" width="10.109375" bestFit="1" customWidth="1"/>
    <col min="12551" max="12551" width="10.6640625" bestFit="1" customWidth="1"/>
    <col min="12552" max="12552" width="8.21875" bestFit="1" customWidth="1"/>
    <col min="12553" max="12553" width="11.33203125" bestFit="1" customWidth="1"/>
    <col min="12554" max="12554" width="11.77734375" bestFit="1" customWidth="1"/>
    <col min="12555" max="12555" width="14" bestFit="1" customWidth="1"/>
    <col min="12556" max="12556" width="15.33203125" bestFit="1" customWidth="1"/>
    <col min="12557" max="12557" width="15.21875" bestFit="1" customWidth="1"/>
    <col min="12558" max="12559" width="9.109375" bestFit="1" customWidth="1"/>
    <col min="12560" max="12560" width="17.21875" bestFit="1" customWidth="1"/>
    <col min="12561" max="12561" width="15.77734375" bestFit="1" customWidth="1"/>
    <col min="12562" max="12562" width="10.21875" bestFit="1" customWidth="1"/>
    <col min="12563" max="12563" width="7.77734375" bestFit="1" customWidth="1"/>
    <col min="12564" max="12564" width="9.109375" bestFit="1" customWidth="1"/>
    <col min="12802" max="12802" width="27.6640625" customWidth="1"/>
    <col min="12803" max="12803" width="11.5546875" bestFit="1" customWidth="1"/>
    <col min="12804" max="12804" width="17.77734375" bestFit="1" customWidth="1"/>
    <col min="12805" max="12805" width="12.6640625" bestFit="1" customWidth="1"/>
    <col min="12806" max="12806" width="10.109375" bestFit="1" customWidth="1"/>
    <col min="12807" max="12807" width="10.6640625" bestFit="1" customWidth="1"/>
    <col min="12808" max="12808" width="8.21875" bestFit="1" customWidth="1"/>
    <col min="12809" max="12809" width="11.33203125" bestFit="1" customWidth="1"/>
    <col min="12810" max="12810" width="11.77734375" bestFit="1" customWidth="1"/>
    <col min="12811" max="12811" width="14" bestFit="1" customWidth="1"/>
    <col min="12812" max="12812" width="15.33203125" bestFit="1" customWidth="1"/>
    <col min="12813" max="12813" width="15.21875" bestFit="1" customWidth="1"/>
    <col min="12814" max="12815" width="9.109375" bestFit="1" customWidth="1"/>
    <col min="12816" max="12816" width="17.21875" bestFit="1" customWidth="1"/>
    <col min="12817" max="12817" width="15.77734375" bestFit="1" customWidth="1"/>
    <col min="12818" max="12818" width="10.21875" bestFit="1" customWidth="1"/>
    <col min="12819" max="12819" width="7.77734375" bestFit="1" customWidth="1"/>
    <col min="12820" max="12820" width="9.109375" bestFit="1" customWidth="1"/>
    <col min="13058" max="13058" width="27.6640625" customWidth="1"/>
    <col min="13059" max="13059" width="11.5546875" bestFit="1" customWidth="1"/>
    <col min="13060" max="13060" width="17.77734375" bestFit="1" customWidth="1"/>
    <col min="13061" max="13061" width="12.6640625" bestFit="1" customWidth="1"/>
    <col min="13062" max="13062" width="10.109375" bestFit="1" customWidth="1"/>
    <col min="13063" max="13063" width="10.6640625" bestFit="1" customWidth="1"/>
    <col min="13064" max="13064" width="8.21875" bestFit="1" customWidth="1"/>
    <col min="13065" max="13065" width="11.33203125" bestFit="1" customWidth="1"/>
    <col min="13066" max="13066" width="11.77734375" bestFit="1" customWidth="1"/>
    <col min="13067" max="13067" width="14" bestFit="1" customWidth="1"/>
    <col min="13068" max="13068" width="15.33203125" bestFit="1" customWidth="1"/>
    <col min="13069" max="13069" width="15.21875" bestFit="1" customWidth="1"/>
    <col min="13070" max="13071" width="9.109375" bestFit="1" customWidth="1"/>
    <col min="13072" max="13072" width="17.21875" bestFit="1" customWidth="1"/>
    <col min="13073" max="13073" width="15.77734375" bestFit="1" customWidth="1"/>
    <col min="13074" max="13074" width="10.21875" bestFit="1" customWidth="1"/>
    <col min="13075" max="13075" width="7.77734375" bestFit="1" customWidth="1"/>
    <col min="13076" max="13076" width="9.109375" bestFit="1" customWidth="1"/>
    <col min="13314" max="13314" width="27.6640625" customWidth="1"/>
    <col min="13315" max="13315" width="11.5546875" bestFit="1" customWidth="1"/>
    <col min="13316" max="13316" width="17.77734375" bestFit="1" customWidth="1"/>
    <col min="13317" max="13317" width="12.6640625" bestFit="1" customWidth="1"/>
    <col min="13318" max="13318" width="10.109375" bestFit="1" customWidth="1"/>
    <col min="13319" max="13319" width="10.6640625" bestFit="1" customWidth="1"/>
    <col min="13320" max="13320" width="8.21875" bestFit="1" customWidth="1"/>
    <col min="13321" max="13321" width="11.33203125" bestFit="1" customWidth="1"/>
    <col min="13322" max="13322" width="11.77734375" bestFit="1" customWidth="1"/>
    <col min="13323" max="13323" width="14" bestFit="1" customWidth="1"/>
    <col min="13324" max="13324" width="15.33203125" bestFit="1" customWidth="1"/>
    <col min="13325" max="13325" width="15.21875" bestFit="1" customWidth="1"/>
    <col min="13326" max="13327" width="9.109375" bestFit="1" customWidth="1"/>
    <col min="13328" max="13328" width="17.21875" bestFit="1" customWidth="1"/>
    <col min="13329" max="13329" width="15.77734375" bestFit="1" customWidth="1"/>
    <col min="13330" max="13330" width="10.21875" bestFit="1" customWidth="1"/>
    <col min="13331" max="13331" width="7.77734375" bestFit="1" customWidth="1"/>
    <col min="13332" max="13332" width="9.109375" bestFit="1" customWidth="1"/>
    <col min="13570" max="13570" width="27.6640625" customWidth="1"/>
    <col min="13571" max="13571" width="11.5546875" bestFit="1" customWidth="1"/>
    <col min="13572" max="13572" width="17.77734375" bestFit="1" customWidth="1"/>
    <col min="13573" max="13573" width="12.6640625" bestFit="1" customWidth="1"/>
    <col min="13574" max="13574" width="10.109375" bestFit="1" customWidth="1"/>
    <col min="13575" max="13575" width="10.6640625" bestFit="1" customWidth="1"/>
    <col min="13576" max="13576" width="8.21875" bestFit="1" customWidth="1"/>
    <col min="13577" max="13577" width="11.33203125" bestFit="1" customWidth="1"/>
    <col min="13578" max="13578" width="11.77734375" bestFit="1" customWidth="1"/>
    <col min="13579" max="13579" width="14" bestFit="1" customWidth="1"/>
    <col min="13580" max="13580" width="15.33203125" bestFit="1" customWidth="1"/>
    <col min="13581" max="13581" width="15.21875" bestFit="1" customWidth="1"/>
    <col min="13582" max="13583" width="9.109375" bestFit="1" customWidth="1"/>
    <col min="13584" max="13584" width="17.21875" bestFit="1" customWidth="1"/>
    <col min="13585" max="13585" width="15.77734375" bestFit="1" customWidth="1"/>
    <col min="13586" max="13586" width="10.21875" bestFit="1" customWidth="1"/>
    <col min="13587" max="13587" width="7.77734375" bestFit="1" customWidth="1"/>
    <col min="13588" max="13588" width="9.109375" bestFit="1" customWidth="1"/>
    <col min="13826" max="13826" width="27.6640625" customWidth="1"/>
    <col min="13827" max="13827" width="11.5546875" bestFit="1" customWidth="1"/>
    <col min="13828" max="13828" width="17.77734375" bestFit="1" customWidth="1"/>
    <col min="13829" max="13829" width="12.6640625" bestFit="1" customWidth="1"/>
    <col min="13830" max="13830" width="10.109375" bestFit="1" customWidth="1"/>
    <col min="13831" max="13831" width="10.6640625" bestFit="1" customWidth="1"/>
    <col min="13832" max="13832" width="8.21875" bestFit="1" customWidth="1"/>
    <col min="13833" max="13833" width="11.33203125" bestFit="1" customWidth="1"/>
    <col min="13834" max="13834" width="11.77734375" bestFit="1" customWidth="1"/>
    <col min="13835" max="13835" width="14" bestFit="1" customWidth="1"/>
    <col min="13836" max="13836" width="15.33203125" bestFit="1" customWidth="1"/>
    <col min="13837" max="13837" width="15.21875" bestFit="1" customWidth="1"/>
    <col min="13838" max="13839" width="9.109375" bestFit="1" customWidth="1"/>
    <col min="13840" max="13840" width="17.21875" bestFit="1" customWidth="1"/>
    <col min="13841" max="13841" width="15.77734375" bestFit="1" customWidth="1"/>
    <col min="13842" max="13842" width="10.21875" bestFit="1" customWidth="1"/>
    <col min="13843" max="13843" width="7.77734375" bestFit="1" customWidth="1"/>
    <col min="13844" max="13844" width="9.109375" bestFit="1" customWidth="1"/>
    <col min="14082" max="14082" width="27.6640625" customWidth="1"/>
    <col min="14083" max="14083" width="11.5546875" bestFit="1" customWidth="1"/>
    <col min="14084" max="14084" width="17.77734375" bestFit="1" customWidth="1"/>
    <col min="14085" max="14085" width="12.6640625" bestFit="1" customWidth="1"/>
    <col min="14086" max="14086" width="10.109375" bestFit="1" customWidth="1"/>
    <col min="14087" max="14087" width="10.6640625" bestFit="1" customWidth="1"/>
    <col min="14088" max="14088" width="8.21875" bestFit="1" customWidth="1"/>
    <col min="14089" max="14089" width="11.33203125" bestFit="1" customWidth="1"/>
    <col min="14090" max="14090" width="11.77734375" bestFit="1" customWidth="1"/>
    <col min="14091" max="14091" width="14" bestFit="1" customWidth="1"/>
    <col min="14092" max="14092" width="15.33203125" bestFit="1" customWidth="1"/>
    <col min="14093" max="14093" width="15.21875" bestFit="1" customWidth="1"/>
    <col min="14094" max="14095" width="9.109375" bestFit="1" customWidth="1"/>
    <col min="14096" max="14096" width="17.21875" bestFit="1" customWidth="1"/>
    <col min="14097" max="14097" width="15.77734375" bestFit="1" customWidth="1"/>
    <col min="14098" max="14098" width="10.21875" bestFit="1" customWidth="1"/>
    <col min="14099" max="14099" width="7.77734375" bestFit="1" customWidth="1"/>
    <col min="14100" max="14100" width="9.109375" bestFit="1" customWidth="1"/>
    <col min="14338" max="14338" width="27.6640625" customWidth="1"/>
    <col min="14339" max="14339" width="11.5546875" bestFit="1" customWidth="1"/>
    <col min="14340" max="14340" width="17.77734375" bestFit="1" customWidth="1"/>
    <col min="14341" max="14341" width="12.6640625" bestFit="1" customWidth="1"/>
    <col min="14342" max="14342" width="10.109375" bestFit="1" customWidth="1"/>
    <col min="14343" max="14343" width="10.6640625" bestFit="1" customWidth="1"/>
    <col min="14344" max="14344" width="8.21875" bestFit="1" customWidth="1"/>
    <col min="14345" max="14345" width="11.33203125" bestFit="1" customWidth="1"/>
    <col min="14346" max="14346" width="11.77734375" bestFit="1" customWidth="1"/>
    <col min="14347" max="14347" width="14" bestFit="1" customWidth="1"/>
    <col min="14348" max="14348" width="15.33203125" bestFit="1" customWidth="1"/>
    <col min="14349" max="14349" width="15.21875" bestFit="1" customWidth="1"/>
    <col min="14350" max="14351" width="9.109375" bestFit="1" customWidth="1"/>
    <col min="14352" max="14352" width="17.21875" bestFit="1" customWidth="1"/>
    <col min="14353" max="14353" width="15.77734375" bestFit="1" customWidth="1"/>
    <col min="14354" max="14354" width="10.21875" bestFit="1" customWidth="1"/>
    <col min="14355" max="14355" width="7.77734375" bestFit="1" customWidth="1"/>
    <col min="14356" max="14356" width="9.109375" bestFit="1" customWidth="1"/>
    <col min="14594" max="14594" width="27.6640625" customWidth="1"/>
    <col min="14595" max="14595" width="11.5546875" bestFit="1" customWidth="1"/>
    <col min="14596" max="14596" width="17.77734375" bestFit="1" customWidth="1"/>
    <col min="14597" max="14597" width="12.6640625" bestFit="1" customWidth="1"/>
    <col min="14598" max="14598" width="10.109375" bestFit="1" customWidth="1"/>
    <col min="14599" max="14599" width="10.6640625" bestFit="1" customWidth="1"/>
    <col min="14600" max="14600" width="8.21875" bestFit="1" customWidth="1"/>
    <col min="14601" max="14601" width="11.33203125" bestFit="1" customWidth="1"/>
    <col min="14602" max="14602" width="11.77734375" bestFit="1" customWidth="1"/>
    <col min="14603" max="14603" width="14" bestFit="1" customWidth="1"/>
    <col min="14604" max="14604" width="15.33203125" bestFit="1" customWidth="1"/>
    <col min="14605" max="14605" width="15.21875" bestFit="1" customWidth="1"/>
    <col min="14606" max="14607" width="9.109375" bestFit="1" customWidth="1"/>
    <col min="14608" max="14608" width="17.21875" bestFit="1" customWidth="1"/>
    <col min="14609" max="14609" width="15.77734375" bestFit="1" customWidth="1"/>
    <col min="14610" max="14610" width="10.21875" bestFit="1" customWidth="1"/>
    <col min="14611" max="14611" width="7.77734375" bestFit="1" customWidth="1"/>
    <col min="14612" max="14612" width="9.109375" bestFit="1" customWidth="1"/>
    <col min="14850" max="14850" width="27.6640625" customWidth="1"/>
    <col min="14851" max="14851" width="11.5546875" bestFit="1" customWidth="1"/>
    <col min="14852" max="14852" width="17.77734375" bestFit="1" customWidth="1"/>
    <col min="14853" max="14853" width="12.6640625" bestFit="1" customWidth="1"/>
    <col min="14854" max="14854" width="10.109375" bestFit="1" customWidth="1"/>
    <col min="14855" max="14855" width="10.6640625" bestFit="1" customWidth="1"/>
    <col min="14856" max="14856" width="8.21875" bestFit="1" customWidth="1"/>
    <col min="14857" max="14857" width="11.33203125" bestFit="1" customWidth="1"/>
    <col min="14858" max="14858" width="11.77734375" bestFit="1" customWidth="1"/>
    <col min="14859" max="14859" width="14" bestFit="1" customWidth="1"/>
    <col min="14860" max="14860" width="15.33203125" bestFit="1" customWidth="1"/>
    <col min="14861" max="14861" width="15.21875" bestFit="1" customWidth="1"/>
    <col min="14862" max="14863" width="9.109375" bestFit="1" customWidth="1"/>
    <col min="14864" max="14864" width="17.21875" bestFit="1" customWidth="1"/>
    <col min="14865" max="14865" width="15.77734375" bestFit="1" customWidth="1"/>
    <col min="14866" max="14866" width="10.21875" bestFit="1" customWidth="1"/>
    <col min="14867" max="14867" width="7.77734375" bestFit="1" customWidth="1"/>
    <col min="14868" max="14868" width="9.109375" bestFit="1" customWidth="1"/>
    <col min="15106" max="15106" width="27.6640625" customWidth="1"/>
    <col min="15107" max="15107" width="11.5546875" bestFit="1" customWidth="1"/>
    <col min="15108" max="15108" width="17.77734375" bestFit="1" customWidth="1"/>
    <col min="15109" max="15109" width="12.6640625" bestFit="1" customWidth="1"/>
    <col min="15110" max="15110" width="10.109375" bestFit="1" customWidth="1"/>
    <col min="15111" max="15111" width="10.6640625" bestFit="1" customWidth="1"/>
    <col min="15112" max="15112" width="8.21875" bestFit="1" customWidth="1"/>
    <col min="15113" max="15113" width="11.33203125" bestFit="1" customWidth="1"/>
    <col min="15114" max="15114" width="11.77734375" bestFit="1" customWidth="1"/>
    <col min="15115" max="15115" width="14" bestFit="1" customWidth="1"/>
    <col min="15116" max="15116" width="15.33203125" bestFit="1" customWidth="1"/>
    <col min="15117" max="15117" width="15.21875" bestFit="1" customWidth="1"/>
    <col min="15118" max="15119" width="9.109375" bestFit="1" customWidth="1"/>
    <col min="15120" max="15120" width="17.21875" bestFit="1" customWidth="1"/>
    <col min="15121" max="15121" width="15.77734375" bestFit="1" customWidth="1"/>
    <col min="15122" max="15122" width="10.21875" bestFit="1" customWidth="1"/>
    <col min="15123" max="15123" width="7.77734375" bestFit="1" customWidth="1"/>
    <col min="15124" max="15124" width="9.109375" bestFit="1" customWidth="1"/>
    <col min="15362" max="15362" width="27.6640625" customWidth="1"/>
    <col min="15363" max="15363" width="11.5546875" bestFit="1" customWidth="1"/>
    <col min="15364" max="15364" width="17.77734375" bestFit="1" customWidth="1"/>
    <col min="15365" max="15365" width="12.6640625" bestFit="1" customWidth="1"/>
    <col min="15366" max="15366" width="10.109375" bestFit="1" customWidth="1"/>
    <col min="15367" max="15367" width="10.6640625" bestFit="1" customWidth="1"/>
    <col min="15368" max="15368" width="8.21875" bestFit="1" customWidth="1"/>
    <col min="15369" max="15369" width="11.33203125" bestFit="1" customWidth="1"/>
    <col min="15370" max="15370" width="11.77734375" bestFit="1" customWidth="1"/>
    <col min="15371" max="15371" width="14" bestFit="1" customWidth="1"/>
    <col min="15372" max="15372" width="15.33203125" bestFit="1" customWidth="1"/>
    <col min="15373" max="15373" width="15.21875" bestFit="1" customWidth="1"/>
    <col min="15374" max="15375" width="9.109375" bestFit="1" customWidth="1"/>
    <col min="15376" max="15376" width="17.21875" bestFit="1" customWidth="1"/>
    <col min="15377" max="15377" width="15.77734375" bestFit="1" customWidth="1"/>
    <col min="15378" max="15378" width="10.21875" bestFit="1" customWidth="1"/>
    <col min="15379" max="15379" width="7.77734375" bestFit="1" customWidth="1"/>
    <col min="15380" max="15380" width="9.109375" bestFit="1" customWidth="1"/>
    <col min="15618" max="15618" width="27.6640625" customWidth="1"/>
    <col min="15619" max="15619" width="11.5546875" bestFit="1" customWidth="1"/>
    <col min="15620" max="15620" width="17.77734375" bestFit="1" customWidth="1"/>
    <col min="15621" max="15621" width="12.6640625" bestFit="1" customWidth="1"/>
    <col min="15622" max="15622" width="10.109375" bestFit="1" customWidth="1"/>
    <col min="15623" max="15623" width="10.6640625" bestFit="1" customWidth="1"/>
    <col min="15624" max="15624" width="8.21875" bestFit="1" customWidth="1"/>
    <col min="15625" max="15625" width="11.33203125" bestFit="1" customWidth="1"/>
    <col min="15626" max="15626" width="11.77734375" bestFit="1" customWidth="1"/>
    <col min="15627" max="15627" width="14" bestFit="1" customWidth="1"/>
    <col min="15628" max="15628" width="15.33203125" bestFit="1" customWidth="1"/>
    <col min="15629" max="15629" width="15.21875" bestFit="1" customWidth="1"/>
    <col min="15630" max="15631" width="9.109375" bestFit="1" customWidth="1"/>
    <col min="15632" max="15632" width="17.21875" bestFit="1" customWidth="1"/>
    <col min="15633" max="15633" width="15.77734375" bestFit="1" customWidth="1"/>
    <col min="15634" max="15634" width="10.21875" bestFit="1" customWidth="1"/>
    <col min="15635" max="15635" width="7.77734375" bestFit="1" customWidth="1"/>
    <col min="15636" max="15636" width="9.109375" bestFit="1" customWidth="1"/>
    <col min="15874" max="15874" width="27.6640625" customWidth="1"/>
    <col min="15875" max="15875" width="11.5546875" bestFit="1" customWidth="1"/>
    <col min="15876" max="15876" width="17.77734375" bestFit="1" customWidth="1"/>
    <col min="15877" max="15877" width="12.6640625" bestFit="1" customWidth="1"/>
    <col min="15878" max="15878" width="10.109375" bestFit="1" customWidth="1"/>
    <col min="15879" max="15879" width="10.6640625" bestFit="1" customWidth="1"/>
    <col min="15880" max="15880" width="8.21875" bestFit="1" customWidth="1"/>
    <col min="15881" max="15881" width="11.33203125" bestFit="1" customWidth="1"/>
    <col min="15882" max="15882" width="11.77734375" bestFit="1" customWidth="1"/>
    <col min="15883" max="15883" width="14" bestFit="1" customWidth="1"/>
    <col min="15884" max="15884" width="15.33203125" bestFit="1" customWidth="1"/>
    <col min="15885" max="15885" width="15.21875" bestFit="1" customWidth="1"/>
    <col min="15886" max="15887" width="9.109375" bestFit="1" customWidth="1"/>
    <col min="15888" max="15888" width="17.21875" bestFit="1" customWidth="1"/>
    <col min="15889" max="15889" width="15.77734375" bestFit="1" customWidth="1"/>
    <col min="15890" max="15890" width="10.21875" bestFit="1" customWidth="1"/>
    <col min="15891" max="15891" width="7.77734375" bestFit="1" customWidth="1"/>
    <col min="15892" max="15892" width="9.109375" bestFit="1" customWidth="1"/>
    <col min="16130" max="16130" width="27.6640625" customWidth="1"/>
    <col min="16131" max="16131" width="11.5546875" bestFit="1" customWidth="1"/>
    <col min="16132" max="16132" width="17.77734375" bestFit="1" customWidth="1"/>
    <col min="16133" max="16133" width="12.6640625" bestFit="1" customWidth="1"/>
    <col min="16134" max="16134" width="10.109375" bestFit="1" customWidth="1"/>
    <col min="16135" max="16135" width="10.6640625" bestFit="1" customWidth="1"/>
    <col min="16136" max="16136" width="8.21875" bestFit="1" customWidth="1"/>
    <col min="16137" max="16137" width="11.33203125" bestFit="1" customWidth="1"/>
    <col min="16138" max="16138" width="11.77734375" bestFit="1" customWidth="1"/>
    <col min="16139" max="16139" width="14" bestFit="1" customWidth="1"/>
    <col min="16140" max="16140" width="15.33203125" bestFit="1" customWidth="1"/>
    <col min="16141" max="16141" width="15.21875" bestFit="1" customWidth="1"/>
    <col min="16142" max="16143" width="9.109375" bestFit="1" customWidth="1"/>
    <col min="16144" max="16144" width="17.21875" bestFit="1" customWidth="1"/>
    <col min="16145" max="16145" width="15.77734375" bestFit="1" customWidth="1"/>
    <col min="16146" max="16146" width="10.21875" bestFit="1" customWidth="1"/>
    <col min="16147" max="16147" width="7.77734375" bestFit="1" customWidth="1"/>
    <col min="16148" max="16148" width="9.109375" bestFit="1" customWidth="1"/>
  </cols>
  <sheetData>
    <row r="1" spans="1:21" s="7" customFormat="1" ht="15" thickBot="1">
      <c r="A1" s="7" t="s">
        <v>0</v>
      </c>
      <c r="B1" s="8" t="s">
        <v>8</v>
      </c>
      <c r="C1" s="7" t="s">
        <v>1</v>
      </c>
      <c r="D1" s="9" t="s">
        <v>2</v>
      </c>
      <c r="E1" s="7" t="s">
        <v>120</v>
      </c>
      <c r="F1" s="82" t="s">
        <v>121</v>
      </c>
      <c r="G1" s="7" t="s">
        <v>122</v>
      </c>
      <c r="H1" s="7" t="s">
        <v>131</v>
      </c>
      <c r="I1" s="7" t="s">
        <v>132</v>
      </c>
      <c r="J1" s="82" t="s">
        <v>133</v>
      </c>
      <c r="K1" s="7" t="s">
        <v>123</v>
      </c>
      <c r="L1" s="7" t="s">
        <v>124</v>
      </c>
      <c r="M1" s="7" t="s">
        <v>125</v>
      </c>
      <c r="N1" s="87" t="s">
        <v>215</v>
      </c>
      <c r="O1" s="7" t="s">
        <v>134</v>
      </c>
      <c r="P1" s="7" t="s">
        <v>66</v>
      </c>
      <c r="Q1" s="7" t="s">
        <v>126</v>
      </c>
      <c r="R1" s="7" t="s">
        <v>6</v>
      </c>
      <c r="S1" s="7" t="s">
        <v>5</v>
      </c>
      <c r="T1" s="7" t="s">
        <v>7</v>
      </c>
      <c r="U1" s="7" t="s">
        <v>9</v>
      </c>
    </row>
    <row r="2" spans="1:21" ht="129.6">
      <c r="A2" t="s">
        <v>723</v>
      </c>
      <c r="C2" s="156" t="s">
        <v>535</v>
      </c>
      <c r="D2" s="5" t="s">
        <v>10</v>
      </c>
      <c r="E2" s="33" t="s">
        <v>127</v>
      </c>
      <c r="F2" t="s">
        <v>875</v>
      </c>
      <c r="G2" t="s">
        <v>128</v>
      </c>
      <c r="H2">
        <v>10</v>
      </c>
      <c r="I2">
        <v>100</v>
      </c>
      <c r="J2" t="s">
        <v>878</v>
      </c>
      <c r="M2">
        <v>100</v>
      </c>
      <c r="O2" t="s">
        <v>135</v>
      </c>
      <c r="P2" t="s">
        <v>33</v>
      </c>
      <c r="Q2" t="s">
        <v>34</v>
      </c>
      <c r="R2" t="s">
        <v>14</v>
      </c>
      <c r="S2" t="s">
        <v>13</v>
      </c>
      <c r="T2" s="57"/>
    </row>
    <row r="3" spans="1:21" ht="129.6">
      <c r="A3" t="s">
        <v>724</v>
      </c>
      <c r="C3" s="156" t="s">
        <v>535</v>
      </c>
      <c r="D3" s="5" t="s">
        <v>10</v>
      </c>
      <c r="E3" s="33" t="s">
        <v>127</v>
      </c>
      <c r="F3" t="s">
        <v>876</v>
      </c>
      <c r="G3" t="s">
        <v>128</v>
      </c>
      <c r="H3">
        <v>10</v>
      </c>
      <c r="I3">
        <v>100</v>
      </c>
      <c r="J3" t="s">
        <v>879</v>
      </c>
      <c r="M3">
        <v>100</v>
      </c>
      <c r="O3" t="s">
        <v>135</v>
      </c>
      <c r="P3" t="s">
        <v>33</v>
      </c>
      <c r="Q3" t="s">
        <v>34</v>
      </c>
      <c r="R3" t="s">
        <v>14</v>
      </c>
      <c r="S3" t="s">
        <v>13</v>
      </c>
      <c r="T3" s="57"/>
    </row>
    <row r="4" spans="1:21" ht="22.05" customHeight="1">
      <c r="A4" t="s">
        <v>725</v>
      </c>
      <c r="C4" s="156" t="s">
        <v>535</v>
      </c>
      <c r="D4" s="5" t="s">
        <v>10</v>
      </c>
      <c r="E4" s="33" t="s">
        <v>127</v>
      </c>
      <c r="F4" t="s">
        <v>877</v>
      </c>
      <c r="G4" t="s">
        <v>128</v>
      </c>
      <c r="H4">
        <v>10</v>
      </c>
      <c r="I4">
        <v>100</v>
      </c>
      <c r="J4" t="s">
        <v>880</v>
      </c>
      <c r="M4">
        <v>100</v>
      </c>
      <c r="O4" t="s">
        <v>135</v>
      </c>
      <c r="P4" t="s">
        <v>33</v>
      </c>
      <c r="Q4" t="s">
        <v>34</v>
      </c>
      <c r="R4" t="s">
        <v>14</v>
      </c>
      <c r="S4" t="s">
        <v>13</v>
      </c>
      <c r="T4" s="57"/>
    </row>
    <row r="5" spans="1:21" ht="22.05" customHeight="1">
      <c r="D5" s="5"/>
      <c r="E5" s="33"/>
      <c r="T5" s="57"/>
    </row>
    <row r="6" spans="1:21" ht="22.05" customHeight="1">
      <c r="D6" s="5"/>
      <c r="E6" s="33"/>
      <c r="T6" s="57"/>
    </row>
    <row r="11" spans="1:21">
      <c r="B11" t="s">
        <v>65</v>
      </c>
    </row>
  </sheetData>
  <phoneticPr fontId="44" type="noConversion"/>
  <hyperlinks>
    <hyperlink ref="R2" r:id="rId1" display="test3@y.com" xr:uid="{70577BE2-F423-428C-8172-382F5A3CA0A0}"/>
    <hyperlink ref="R4" r:id="rId2" display="test3@y.com" xr:uid="{73179863-DFC5-4B91-801B-B0937F86DC47}"/>
    <hyperlink ref="R3" r:id="rId3" display="test3@y.com" xr:uid="{CBFB8842-496C-41DD-A08E-AC076A2070A4}"/>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D6E8B-EB43-4C52-8918-FE5F1850A24A}">
  <sheetPr codeName="Sheet35"/>
  <dimension ref="A1:S6"/>
  <sheetViews>
    <sheetView zoomScale="55" zoomScaleNormal="95" workbookViewId="0">
      <selection activeCell="L2" sqref="L2:L4"/>
    </sheetView>
  </sheetViews>
  <sheetFormatPr defaultColWidth="8.88671875" defaultRowHeight="14.4"/>
  <cols>
    <col min="1" max="1" width="40.33203125" customWidth="1"/>
    <col min="2" max="2" width="11.5546875" bestFit="1" customWidth="1"/>
    <col min="3" max="3" width="51.33203125" customWidth="1"/>
    <col min="4" max="4" width="12.6640625" bestFit="1" customWidth="1"/>
    <col min="5" max="5" width="8.21875" bestFit="1" customWidth="1"/>
    <col min="6" max="6" width="16.33203125" bestFit="1" customWidth="1"/>
    <col min="7" max="7" width="15.33203125" bestFit="1" customWidth="1"/>
    <col min="8" max="8" width="7.77734375" bestFit="1" customWidth="1"/>
    <col min="9" max="9" width="17" bestFit="1" customWidth="1"/>
    <col min="10" max="10" width="11.33203125" bestFit="1" customWidth="1"/>
    <col min="11" max="11" width="11.77734375" bestFit="1" customWidth="1"/>
    <col min="12" max="12" width="13.5546875" bestFit="1" customWidth="1"/>
    <col min="13" max="13" width="9.109375" bestFit="1" customWidth="1"/>
    <col min="14" max="14" width="17.21875" bestFit="1" customWidth="1"/>
    <col min="15" max="15" width="15.77734375" bestFit="1" customWidth="1"/>
    <col min="16" max="16" width="10.21875" bestFit="1" customWidth="1"/>
    <col min="17" max="17" width="7.77734375" bestFit="1" customWidth="1"/>
    <col min="18" max="18" width="8.77734375" bestFit="1" customWidth="1"/>
    <col min="19" max="19" width="14.33203125" bestFit="1" customWidth="1"/>
    <col min="257" max="257" width="40.33203125" customWidth="1"/>
    <col min="258" max="258" width="11.5546875" bestFit="1" customWidth="1"/>
    <col min="259" max="259" width="17.77734375" bestFit="1" customWidth="1"/>
    <col min="260" max="260" width="12.6640625" bestFit="1" customWidth="1"/>
    <col min="261" max="261" width="8.21875" bestFit="1" customWidth="1"/>
    <col min="262" max="262" width="16.33203125" bestFit="1" customWidth="1"/>
    <col min="263" max="263" width="10.6640625" bestFit="1" customWidth="1"/>
    <col min="264" max="264" width="7.77734375" bestFit="1" customWidth="1"/>
    <col min="265" max="265" width="17" bestFit="1" customWidth="1"/>
    <col min="266" max="266" width="11.33203125" bestFit="1" customWidth="1"/>
    <col min="267" max="267" width="11.77734375" bestFit="1" customWidth="1"/>
    <col min="268" max="268" width="13.5546875" bestFit="1" customWidth="1"/>
    <col min="269" max="269" width="9.109375" bestFit="1" customWidth="1"/>
    <col min="270" max="270" width="17.21875" bestFit="1" customWidth="1"/>
    <col min="271" max="271" width="15.77734375" bestFit="1" customWidth="1"/>
    <col min="272" max="272" width="10.21875" bestFit="1" customWidth="1"/>
    <col min="273" max="273" width="7.77734375" bestFit="1" customWidth="1"/>
    <col min="274" max="274" width="8.77734375" bestFit="1" customWidth="1"/>
    <col min="275" max="275" width="14.33203125" bestFit="1" customWidth="1"/>
    <col min="513" max="513" width="40.33203125" customWidth="1"/>
    <col min="514" max="514" width="11.5546875" bestFit="1" customWidth="1"/>
    <col min="515" max="515" width="17.77734375" bestFit="1" customWidth="1"/>
    <col min="516" max="516" width="12.6640625" bestFit="1" customWidth="1"/>
    <col min="517" max="517" width="8.21875" bestFit="1" customWidth="1"/>
    <col min="518" max="518" width="16.33203125" bestFit="1" customWidth="1"/>
    <col min="519" max="519" width="10.6640625" bestFit="1" customWidth="1"/>
    <col min="520" max="520" width="7.77734375" bestFit="1" customWidth="1"/>
    <col min="521" max="521" width="17" bestFit="1" customWidth="1"/>
    <col min="522" max="522" width="11.33203125" bestFit="1" customWidth="1"/>
    <col min="523" max="523" width="11.77734375" bestFit="1" customWidth="1"/>
    <col min="524" max="524" width="13.5546875" bestFit="1" customWidth="1"/>
    <col min="525" max="525" width="9.109375" bestFit="1" customWidth="1"/>
    <col min="526" max="526" width="17.21875" bestFit="1" customWidth="1"/>
    <col min="527" max="527" width="15.77734375" bestFit="1" customWidth="1"/>
    <col min="528" max="528" width="10.21875" bestFit="1" customWidth="1"/>
    <col min="529" max="529" width="7.77734375" bestFit="1" customWidth="1"/>
    <col min="530" max="530" width="8.77734375" bestFit="1" customWidth="1"/>
    <col min="531" max="531" width="14.33203125" bestFit="1" customWidth="1"/>
    <col min="769" max="769" width="40.33203125" customWidth="1"/>
    <col min="770" max="770" width="11.5546875" bestFit="1" customWidth="1"/>
    <col min="771" max="771" width="17.77734375" bestFit="1" customWidth="1"/>
    <col min="772" max="772" width="12.6640625" bestFit="1" customWidth="1"/>
    <col min="773" max="773" width="8.21875" bestFit="1" customWidth="1"/>
    <col min="774" max="774" width="16.33203125" bestFit="1" customWidth="1"/>
    <col min="775" max="775" width="10.6640625" bestFit="1" customWidth="1"/>
    <col min="776" max="776" width="7.77734375" bestFit="1" customWidth="1"/>
    <col min="777" max="777" width="17" bestFit="1" customWidth="1"/>
    <col min="778" max="778" width="11.33203125" bestFit="1" customWidth="1"/>
    <col min="779" max="779" width="11.77734375" bestFit="1" customWidth="1"/>
    <col min="780" max="780" width="13.5546875" bestFit="1" customWidth="1"/>
    <col min="781" max="781" width="9.109375" bestFit="1" customWidth="1"/>
    <col min="782" max="782" width="17.21875" bestFit="1" customWidth="1"/>
    <col min="783" max="783" width="15.77734375" bestFit="1" customWidth="1"/>
    <col min="784" max="784" width="10.21875" bestFit="1" customWidth="1"/>
    <col min="785" max="785" width="7.77734375" bestFit="1" customWidth="1"/>
    <col min="786" max="786" width="8.77734375" bestFit="1" customWidth="1"/>
    <col min="787" max="787" width="14.33203125" bestFit="1" customWidth="1"/>
    <col min="1025" max="1025" width="40.33203125" customWidth="1"/>
    <col min="1026" max="1026" width="11.5546875" bestFit="1" customWidth="1"/>
    <col min="1027" max="1027" width="17.77734375" bestFit="1" customWidth="1"/>
    <col min="1028" max="1028" width="12.6640625" bestFit="1" customWidth="1"/>
    <col min="1029" max="1029" width="8.21875" bestFit="1" customWidth="1"/>
    <col min="1030" max="1030" width="16.33203125" bestFit="1" customWidth="1"/>
    <col min="1031" max="1031" width="10.6640625" bestFit="1" customWidth="1"/>
    <col min="1032" max="1032" width="7.77734375" bestFit="1" customWidth="1"/>
    <col min="1033" max="1033" width="17" bestFit="1" customWidth="1"/>
    <col min="1034" max="1034" width="11.33203125" bestFit="1" customWidth="1"/>
    <col min="1035" max="1035" width="11.77734375" bestFit="1" customWidth="1"/>
    <col min="1036" max="1036" width="13.5546875" bestFit="1" customWidth="1"/>
    <col min="1037" max="1037" width="9.109375" bestFit="1" customWidth="1"/>
    <col min="1038" max="1038" width="17.21875" bestFit="1" customWidth="1"/>
    <col min="1039" max="1039" width="15.77734375" bestFit="1" customWidth="1"/>
    <col min="1040" max="1040" width="10.21875" bestFit="1" customWidth="1"/>
    <col min="1041" max="1041" width="7.77734375" bestFit="1" customWidth="1"/>
    <col min="1042" max="1042" width="8.77734375" bestFit="1" customWidth="1"/>
    <col min="1043" max="1043" width="14.33203125" bestFit="1" customWidth="1"/>
    <col min="1281" max="1281" width="40.33203125" customWidth="1"/>
    <col min="1282" max="1282" width="11.5546875" bestFit="1" customWidth="1"/>
    <col min="1283" max="1283" width="17.77734375" bestFit="1" customWidth="1"/>
    <col min="1284" max="1284" width="12.6640625" bestFit="1" customWidth="1"/>
    <col min="1285" max="1285" width="8.21875" bestFit="1" customWidth="1"/>
    <col min="1286" max="1286" width="16.33203125" bestFit="1" customWidth="1"/>
    <col min="1287" max="1287" width="10.6640625" bestFit="1" customWidth="1"/>
    <col min="1288" max="1288" width="7.77734375" bestFit="1" customWidth="1"/>
    <col min="1289" max="1289" width="17" bestFit="1" customWidth="1"/>
    <col min="1290" max="1290" width="11.33203125" bestFit="1" customWidth="1"/>
    <col min="1291" max="1291" width="11.77734375" bestFit="1" customWidth="1"/>
    <col min="1292" max="1292" width="13.5546875" bestFit="1" customWidth="1"/>
    <col min="1293" max="1293" width="9.109375" bestFit="1" customWidth="1"/>
    <col min="1294" max="1294" width="17.21875" bestFit="1" customWidth="1"/>
    <col min="1295" max="1295" width="15.77734375" bestFit="1" customWidth="1"/>
    <col min="1296" max="1296" width="10.21875" bestFit="1" customWidth="1"/>
    <col min="1297" max="1297" width="7.77734375" bestFit="1" customWidth="1"/>
    <col min="1298" max="1298" width="8.77734375" bestFit="1" customWidth="1"/>
    <col min="1299" max="1299" width="14.33203125" bestFit="1" customWidth="1"/>
    <col min="1537" max="1537" width="40.33203125" customWidth="1"/>
    <col min="1538" max="1538" width="11.5546875" bestFit="1" customWidth="1"/>
    <col min="1539" max="1539" width="17.77734375" bestFit="1" customWidth="1"/>
    <col min="1540" max="1540" width="12.6640625" bestFit="1" customWidth="1"/>
    <col min="1541" max="1541" width="8.21875" bestFit="1" customWidth="1"/>
    <col min="1542" max="1542" width="16.33203125" bestFit="1" customWidth="1"/>
    <col min="1543" max="1543" width="10.6640625" bestFit="1" customWidth="1"/>
    <col min="1544" max="1544" width="7.77734375" bestFit="1" customWidth="1"/>
    <col min="1545" max="1545" width="17" bestFit="1" customWidth="1"/>
    <col min="1546" max="1546" width="11.33203125" bestFit="1" customWidth="1"/>
    <col min="1547" max="1547" width="11.77734375" bestFit="1" customWidth="1"/>
    <col min="1548" max="1548" width="13.5546875" bestFit="1" customWidth="1"/>
    <col min="1549" max="1549" width="9.109375" bestFit="1" customWidth="1"/>
    <col min="1550" max="1550" width="17.21875" bestFit="1" customWidth="1"/>
    <col min="1551" max="1551" width="15.77734375" bestFit="1" customWidth="1"/>
    <col min="1552" max="1552" width="10.21875" bestFit="1" customWidth="1"/>
    <col min="1553" max="1553" width="7.77734375" bestFit="1" customWidth="1"/>
    <col min="1554" max="1554" width="8.77734375" bestFit="1" customWidth="1"/>
    <col min="1555" max="1555" width="14.33203125" bestFit="1" customWidth="1"/>
    <col min="1793" max="1793" width="40.33203125" customWidth="1"/>
    <col min="1794" max="1794" width="11.5546875" bestFit="1" customWidth="1"/>
    <col min="1795" max="1795" width="17.77734375" bestFit="1" customWidth="1"/>
    <col min="1796" max="1796" width="12.6640625" bestFit="1" customWidth="1"/>
    <col min="1797" max="1797" width="8.21875" bestFit="1" customWidth="1"/>
    <col min="1798" max="1798" width="16.33203125" bestFit="1" customWidth="1"/>
    <col min="1799" max="1799" width="10.6640625" bestFit="1" customWidth="1"/>
    <col min="1800" max="1800" width="7.77734375" bestFit="1" customWidth="1"/>
    <col min="1801" max="1801" width="17" bestFit="1" customWidth="1"/>
    <col min="1802" max="1802" width="11.33203125" bestFit="1" customWidth="1"/>
    <col min="1803" max="1803" width="11.77734375" bestFit="1" customWidth="1"/>
    <col min="1804" max="1804" width="13.5546875" bestFit="1" customWidth="1"/>
    <col min="1805" max="1805" width="9.109375" bestFit="1" customWidth="1"/>
    <col min="1806" max="1806" width="17.21875" bestFit="1" customWidth="1"/>
    <col min="1807" max="1807" width="15.77734375" bestFit="1" customWidth="1"/>
    <col min="1808" max="1808" width="10.21875" bestFit="1" customWidth="1"/>
    <col min="1809" max="1809" width="7.77734375" bestFit="1" customWidth="1"/>
    <col min="1810" max="1810" width="8.77734375" bestFit="1" customWidth="1"/>
    <col min="1811" max="1811" width="14.33203125" bestFit="1" customWidth="1"/>
    <col min="2049" max="2049" width="40.33203125" customWidth="1"/>
    <col min="2050" max="2050" width="11.5546875" bestFit="1" customWidth="1"/>
    <col min="2051" max="2051" width="17.77734375" bestFit="1" customWidth="1"/>
    <col min="2052" max="2052" width="12.6640625" bestFit="1" customWidth="1"/>
    <col min="2053" max="2053" width="8.21875" bestFit="1" customWidth="1"/>
    <col min="2054" max="2054" width="16.33203125" bestFit="1" customWidth="1"/>
    <col min="2055" max="2055" width="10.6640625" bestFit="1" customWidth="1"/>
    <col min="2056" max="2056" width="7.77734375" bestFit="1" customWidth="1"/>
    <col min="2057" max="2057" width="17" bestFit="1" customWidth="1"/>
    <col min="2058" max="2058" width="11.33203125" bestFit="1" customWidth="1"/>
    <col min="2059" max="2059" width="11.77734375" bestFit="1" customWidth="1"/>
    <col min="2060" max="2060" width="13.5546875" bestFit="1" customWidth="1"/>
    <col min="2061" max="2061" width="9.109375" bestFit="1" customWidth="1"/>
    <col min="2062" max="2062" width="17.21875" bestFit="1" customWidth="1"/>
    <col min="2063" max="2063" width="15.77734375" bestFit="1" customWidth="1"/>
    <col min="2064" max="2064" width="10.21875" bestFit="1" customWidth="1"/>
    <col min="2065" max="2065" width="7.77734375" bestFit="1" customWidth="1"/>
    <col min="2066" max="2066" width="8.77734375" bestFit="1" customWidth="1"/>
    <col min="2067" max="2067" width="14.33203125" bestFit="1" customWidth="1"/>
    <col min="2305" max="2305" width="40.33203125" customWidth="1"/>
    <col min="2306" max="2306" width="11.5546875" bestFit="1" customWidth="1"/>
    <col min="2307" max="2307" width="17.77734375" bestFit="1" customWidth="1"/>
    <col min="2308" max="2308" width="12.6640625" bestFit="1" customWidth="1"/>
    <col min="2309" max="2309" width="8.21875" bestFit="1" customWidth="1"/>
    <col min="2310" max="2310" width="16.33203125" bestFit="1" customWidth="1"/>
    <col min="2311" max="2311" width="10.6640625" bestFit="1" customWidth="1"/>
    <col min="2312" max="2312" width="7.77734375" bestFit="1" customWidth="1"/>
    <col min="2313" max="2313" width="17" bestFit="1" customWidth="1"/>
    <col min="2314" max="2314" width="11.33203125" bestFit="1" customWidth="1"/>
    <col min="2315" max="2315" width="11.77734375" bestFit="1" customWidth="1"/>
    <col min="2316" max="2316" width="13.5546875" bestFit="1" customWidth="1"/>
    <col min="2317" max="2317" width="9.109375" bestFit="1" customWidth="1"/>
    <col min="2318" max="2318" width="17.21875" bestFit="1" customWidth="1"/>
    <col min="2319" max="2319" width="15.77734375" bestFit="1" customWidth="1"/>
    <col min="2320" max="2320" width="10.21875" bestFit="1" customWidth="1"/>
    <col min="2321" max="2321" width="7.77734375" bestFit="1" customWidth="1"/>
    <col min="2322" max="2322" width="8.77734375" bestFit="1" customWidth="1"/>
    <col min="2323" max="2323" width="14.33203125" bestFit="1" customWidth="1"/>
    <col min="2561" max="2561" width="40.33203125" customWidth="1"/>
    <col min="2562" max="2562" width="11.5546875" bestFit="1" customWidth="1"/>
    <col min="2563" max="2563" width="17.77734375" bestFit="1" customWidth="1"/>
    <col min="2564" max="2564" width="12.6640625" bestFit="1" customWidth="1"/>
    <col min="2565" max="2565" width="8.21875" bestFit="1" customWidth="1"/>
    <col min="2566" max="2566" width="16.33203125" bestFit="1" customWidth="1"/>
    <col min="2567" max="2567" width="10.6640625" bestFit="1" customWidth="1"/>
    <col min="2568" max="2568" width="7.77734375" bestFit="1" customWidth="1"/>
    <col min="2569" max="2569" width="17" bestFit="1" customWidth="1"/>
    <col min="2570" max="2570" width="11.33203125" bestFit="1" customWidth="1"/>
    <col min="2571" max="2571" width="11.77734375" bestFit="1" customWidth="1"/>
    <col min="2572" max="2572" width="13.5546875" bestFit="1" customWidth="1"/>
    <col min="2573" max="2573" width="9.109375" bestFit="1" customWidth="1"/>
    <col min="2574" max="2574" width="17.21875" bestFit="1" customWidth="1"/>
    <col min="2575" max="2575" width="15.77734375" bestFit="1" customWidth="1"/>
    <col min="2576" max="2576" width="10.21875" bestFit="1" customWidth="1"/>
    <col min="2577" max="2577" width="7.77734375" bestFit="1" customWidth="1"/>
    <col min="2578" max="2578" width="8.77734375" bestFit="1" customWidth="1"/>
    <col min="2579" max="2579" width="14.33203125" bestFit="1" customWidth="1"/>
    <col min="2817" max="2817" width="40.33203125" customWidth="1"/>
    <col min="2818" max="2818" width="11.5546875" bestFit="1" customWidth="1"/>
    <col min="2819" max="2819" width="17.77734375" bestFit="1" customWidth="1"/>
    <col min="2820" max="2820" width="12.6640625" bestFit="1" customWidth="1"/>
    <col min="2821" max="2821" width="8.21875" bestFit="1" customWidth="1"/>
    <col min="2822" max="2822" width="16.33203125" bestFit="1" customWidth="1"/>
    <col min="2823" max="2823" width="10.6640625" bestFit="1" customWidth="1"/>
    <col min="2824" max="2824" width="7.77734375" bestFit="1" customWidth="1"/>
    <col min="2825" max="2825" width="17" bestFit="1" customWidth="1"/>
    <col min="2826" max="2826" width="11.33203125" bestFit="1" customWidth="1"/>
    <col min="2827" max="2827" width="11.77734375" bestFit="1" customWidth="1"/>
    <col min="2828" max="2828" width="13.5546875" bestFit="1" customWidth="1"/>
    <col min="2829" max="2829" width="9.109375" bestFit="1" customWidth="1"/>
    <col min="2830" max="2830" width="17.21875" bestFit="1" customWidth="1"/>
    <col min="2831" max="2831" width="15.77734375" bestFit="1" customWidth="1"/>
    <col min="2832" max="2832" width="10.21875" bestFit="1" customWidth="1"/>
    <col min="2833" max="2833" width="7.77734375" bestFit="1" customWidth="1"/>
    <col min="2834" max="2834" width="8.77734375" bestFit="1" customWidth="1"/>
    <col min="2835" max="2835" width="14.33203125" bestFit="1" customWidth="1"/>
    <col min="3073" max="3073" width="40.33203125" customWidth="1"/>
    <col min="3074" max="3074" width="11.5546875" bestFit="1" customWidth="1"/>
    <col min="3075" max="3075" width="17.77734375" bestFit="1" customWidth="1"/>
    <col min="3076" max="3076" width="12.6640625" bestFit="1" customWidth="1"/>
    <col min="3077" max="3077" width="8.21875" bestFit="1" customWidth="1"/>
    <col min="3078" max="3078" width="16.33203125" bestFit="1" customWidth="1"/>
    <col min="3079" max="3079" width="10.6640625" bestFit="1" customWidth="1"/>
    <col min="3080" max="3080" width="7.77734375" bestFit="1" customWidth="1"/>
    <col min="3081" max="3081" width="17" bestFit="1" customWidth="1"/>
    <col min="3082" max="3082" width="11.33203125" bestFit="1" customWidth="1"/>
    <col min="3083" max="3083" width="11.77734375" bestFit="1" customWidth="1"/>
    <col min="3084" max="3084" width="13.5546875" bestFit="1" customWidth="1"/>
    <col min="3085" max="3085" width="9.109375" bestFit="1" customWidth="1"/>
    <col min="3086" max="3086" width="17.21875" bestFit="1" customWidth="1"/>
    <col min="3087" max="3087" width="15.77734375" bestFit="1" customWidth="1"/>
    <col min="3088" max="3088" width="10.21875" bestFit="1" customWidth="1"/>
    <col min="3089" max="3089" width="7.77734375" bestFit="1" customWidth="1"/>
    <col min="3090" max="3090" width="8.77734375" bestFit="1" customWidth="1"/>
    <col min="3091" max="3091" width="14.33203125" bestFit="1" customWidth="1"/>
    <col min="3329" max="3329" width="40.33203125" customWidth="1"/>
    <col min="3330" max="3330" width="11.5546875" bestFit="1" customWidth="1"/>
    <col min="3331" max="3331" width="17.77734375" bestFit="1" customWidth="1"/>
    <col min="3332" max="3332" width="12.6640625" bestFit="1" customWidth="1"/>
    <col min="3333" max="3333" width="8.21875" bestFit="1" customWidth="1"/>
    <col min="3334" max="3334" width="16.33203125" bestFit="1" customWidth="1"/>
    <col min="3335" max="3335" width="10.6640625" bestFit="1" customWidth="1"/>
    <col min="3336" max="3336" width="7.77734375" bestFit="1" customWidth="1"/>
    <col min="3337" max="3337" width="17" bestFit="1" customWidth="1"/>
    <col min="3338" max="3338" width="11.33203125" bestFit="1" customWidth="1"/>
    <col min="3339" max="3339" width="11.77734375" bestFit="1" customWidth="1"/>
    <col min="3340" max="3340" width="13.5546875" bestFit="1" customWidth="1"/>
    <col min="3341" max="3341" width="9.109375" bestFit="1" customWidth="1"/>
    <col min="3342" max="3342" width="17.21875" bestFit="1" customWidth="1"/>
    <col min="3343" max="3343" width="15.77734375" bestFit="1" customWidth="1"/>
    <col min="3344" max="3344" width="10.21875" bestFit="1" customWidth="1"/>
    <col min="3345" max="3345" width="7.77734375" bestFit="1" customWidth="1"/>
    <col min="3346" max="3346" width="8.77734375" bestFit="1" customWidth="1"/>
    <col min="3347" max="3347" width="14.33203125" bestFit="1" customWidth="1"/>
    <col min="3585" max="3585" width="40.33203125" customWidth="1"/>
    <col min="3586" max="3586" width="11.5546875" bestFit="1" customWidth="1"/>
    <col min="3587" max="3587" width="17.77734375" bestFit="1" customWidth="1"/>
    <col min="3588" max="3588" width="12.6640625" bestFit="1" customWidth="1"/>
    <col min="3589" max="3589" width="8.21875" bestFit="1" customWidth="1"/>
    <col min="3590" max="3590" width="16.33203125" bestFit="1" customWidth="1"/>
    <col min="3591" max="3591" width="10.6640625" bestFit="1" customWidth="1"/>
    <col min="3592" max="3592" width="7.77734375" bestFit="1" customWidth="1"/>
    <col min="3593" max="3593" width="17" bestFit="1" customWidth="1"/>
    <col min="3594" max="3594" width="11.33203125" bestFit="1" customWidth="1"/>
    <col min="3595" max="3595" width="11.77734375" bestFit="1" customWidth="1"/>
    <col min="3596" max="3596" width="13.5546875" bestFit="1" customWidth="1"/>
    <col min="3597" max="3597" width="9.109375" bestFit="1" customWidth="1"/>
    <col min="3598" max="3598" width="17.21875" bestFit="1" customWidth="1"/>
    <col min="3599" max="3599" width="15.77734375" bestFit="1" customWidth="1"/>
    <col min="3600" max="3600" width="10.21875" bestFit="1" customWidth="1"/>
    <col min="3601" max="3601" width="7.77734375" bestFit="1" customWidth="1"/>
    <col min="3602" max="3602" width="8.77734375" bestFit="1" customWidth="1"/>
    <col min="3603" max="3603" width="14.33203125" bestFit="1" customWidth="1"/>
    <col min="3841" max="3841" width="40.33203125" customWidth="1"/>
    <col min="3842" max="3842" width="11.5546875" bestFit="1" customWidth="1"/>
    <col min="3843" max="3843" width="17.77734375" bestFit="1" customWidth="1"/>
    <col min="3844" max="3844" width="12.6640625" bestFit="1" customWidth="1"/>
    <col min="3845" max="3845" width="8.21875" bestFit="1" customWidth="1"/>
    <col min="3846" max="3846" width="16.33203125" bestFit="1" customWidth="1"/>
    <col min="3847" max="3847" width="10.6640625" bestFit="1" customWidth="1"/>
    <col min="3848" max="3848" width="7.77734375" bestFit="1" customWidth="1"/>
    <col min="3849" max="3849" width="17" bestFit="1" customWidth="1"/>
    <col min="3850" max="3850" width="11.33203125" bestFit="1" customWidth="1"/>
    <col min="3851" max="3851" width="11.77734375" bestFit="1" customWidth="1"/>
    <col min="3852" max="3852" width="13.5546875" bestFit="1" customWidth="1"/>
    <col min="3853" max="3853" width="9.109375" bestFit="1" customWidth="1"/>
    <col min="3854" max="3854" width="17.21875" bestFit="1" customWidth="1"/>
    <col min="3855" max="3855" width="15.77734375" bestFit="1" customWidth="1"/>
    <col min="3856" max="3856" width="10.21875" bestFit="1" customWidth="1"/>
    <col min="3857" max="3857" width="7.77734375" bestFit="1" customWidth="1"/>
    <col min="3858" max="3858" width="8.77734375" bestFit="1" customWidth="1"/>
    <col min="3859" max="3859" width="14.33203125" bestFit="1" customWidth="1"/>
    <col min="4097" max="4097" width="40.33203125" customWidth="1"/>
    <col min="4098" max="4098" width="11.5546875" bestFit="1" customWidth="1"/>
    <col min="4099" max="4099" width="17.77734375" bestFit="1" customWidth="1"/>
    <col min="4100" max="4100" width="12.6640625" bestFit="1" customWidth="1"/>
    <col min="4101" max="4101" width="8.21875" bestFit="1" customWidth="1"/>
    <col min="4102" max="4102" width="16.33203125" bestFit="1" customWidth="1"/>
    <col min="4103" max="4103" width="10.6640625" bestFit="1" customWidth="1"/>
    <col min="4104" max="4104" width="7.77734375" bestFit="1" customWidth="1"/>
    <col min="4105" max="4105" width="17" bestFit="1" customWidth="1"/>
    <col min="4106" max="4106" width="11.33203125" bestFit="1" customWidth="1"/>
    <col min="4107" max="4107" width="11.77734375" bestFit="1" customWidth="1"/>
    <col min="4108" max="4108" width="13.5546875" bestFit="1" customWidth="1"/>
    <col min="4109" max="4109" width="9.109375" bestFit="1" customWidth="1"/>
    <col min="4110" max="4110" width="17.21875" bestFit="1" customWidth="1"/>
    <col min="4111" max="4111" width="15.77734375" bestFit="1" customWidth="1"/>
    <col min="4112" max="4112" width="10.21875" bestFit="1" customWidth="1"/>
    <col min="4113" max="4113" width="7.77734375" bestFit="1" customWidth="1"/>
    <col min="4114" max="4114" width="8.77734375" bestFit="1" customWidth="1"/>
    <col min="4115" max="4115" width="14.33203125" bestFit="1" customWidth="1"/>
    <col min="4353" max="4353" width="40.33203125" customWidth="1"/>
    <col min="4354" max="4354" width="11.5546875" bestFit="1" customWidth="1"/>
    <col min="4355" max="4355" width="17.77734375" bestFit="1" customWidth="1"/>
    <col min="4356" max="4356" width="12.6640625" bestFit="1" customWidth="1"/>
    <col min="4357" max="4357" width="8.21875" bestFit="1" customWidth="1"/>
    <col min="4358" max="4358" width="16.33203125" bestFit="1" customWidth="1"/>
    <col min="4359" max="4359" width="10.6640625" bestFit="1" customWidth="1"/>
    <col min="4360" max="4360" width="7.77734375" bestFit="1" customWidth="1"/>
    <col min="4361" max="4361" width="17" bestFit="1" customWidth="1"/>
    <col min="4362" max="4362" width="11.33203125" bestFit="1" customWidth="1"/>
    <col min="4363" max="4363" width="11.77734375" bestFit="1" customWidth="1"/>
    <col min="4364" max="4364" width="13.5546875" bestFit="1" customWidth="1"/>
    <col min="4365" max="4365" width="9.109375" bestFit="1" customWidth="1"/>
    <col min="4366" max="4366" width="17.21875" bestFit="1" customWidth="1"/>
    <col min="4367" max="4367" width="15.77734375" bestFit="1" customWidth="1"/>
    <col min="4368" max="4368" width="10.21875" bestFit="1" customWidth="1"/>
    <col min="4369" max="4369" width="7.77734375" bestFit="1" customWidth="1"/>
    <col min="4370" max="4370" width="8.77734375" bestFit="1" customWidth="1"/>
    <col min="4371" max="4371" width="14.33203125" bestFit="1" customWidth="1"/>
    <col min="4609" max="4609" width="40.33203125" customWidth="1"/>
    <col min="4610" max="4610" width="11.5546875" bestFit="1" customWidth="1"/>
    <col min="4611" max="4611" width="17.77734375" bestFit="1" customWidth="1"/>
    <col min="4612" max="4612" width="12.6640625" bestFit="1" customWidth="1"/>
    <col min="4613" max="4613" width="8.21875" bestFit="1" customWidth="1"/>
    <col min="4614" max="4614" width="16.33203125" bestFit="1" customWidth="1"/>
    <col min="4615" max="4615" width="10.6640625" bestFit="1" customWidth="1"/>
    <col min="4616" max="4616" width="7.77734375" bestFit="1" customWidth="1"/>
    <col min="4617" max="4617" width="17" bestFit="1" customWidth="1"/>
    <col min="4618" max="4618" width="11.33203125" bestFit="1" customWidth="1"/>
    <col min="4619" max="4619" width="11.77734375" bestFit="1" customWidth="1"/>
    <col min="4620" max="4620" width="13.5546875" bestFit="1" customWidth="1"/>
    <col min="4621" max="4621" width="9.109375" bestFit="1" customWidth="1"/>
    <col min="4622" max="4622" width="17.21875" bestFit="1" customWidth="1"/>
    <col min="4623" max="4623" width="15.77734375" bestFit="1" customWidth="1"/>
    <col min="4624" max="4624" width="10.21875" bestFit="1" customWidth="1"/>
    <col min="4625" max="4625" width="7.77734375" bestFit="1" customWidth="1"/>
    <col min="4626" max="4626" width="8.77734375" bestFit="1" customWidth="1"/>
    <col min="4627" max="4627" width="14.33203125" bestFit="1" customWidth="1"/>
    <col min="4865" max="4865" width="40.33203125" customWidth="1"/>
    <col min="4866" max="4866" width="11.5546875" bestFit="1" customWidth="1"/>
    <col min="4867" max="4867" width="17.77734375" bestFit="1" customWidth="1"/>
    <col min="4868" max="4868" width="12.6640625" bestFit="1" customWidth="1"/>
    <col min="4869" max="4869" width="8.21875" bestFit="1" customWidth="1"/>
    <col min="4870" max="4870" width="16.33203125" bestFit="1" customWidth="1"/>
    <col min="4871" max="4871" width="10.6640625" bestFit="1" customWidth="1"/>
    <col min="4872" max="4872" width="7.77734375" bestFit="1" customWidth="1"/>
    <col min="4873" max="4873" width="17" bestFit="1" customWidth="1"/>
    <col min="4874" max="4874" width="11.33203125" bestFit="1" customWidth="1"/>
    <col min="4875" max="4875" width="11.77734375" bestFit="1" customWidth="1"/>
    <col min="4876" max="4876" width="13.5546875" bestFit="1" customWidth="1"/>
    <col min="4877" max="4877" width="9.109375" bestFit="1" customWidth="1"/>
    <col min="4878" max="4878" width="17.21875" bestFit="1" customWidth="1"/>
    <col min="4879" max="4879" width="15.77734375" bestFit="1" customWidth="1"/>
    <col min="4880" max="4880" width="10.21875" bestFit="1" customWidth="1"/>
    <col min="4881" max="4881" width="7.77734375" bestFit="1" customWidth="1"/>
    <col min="4882" max="4882" width="8.77734375" bestFit="1" customWidth="1"/>
    <col min="4883" max="4883" width="14.33203125" bestFit="1" customWidth="1"/>
    <col min="5121" max="5121" width="40.33203125" customWidth="1"/>
    <col min="5122" max="5122" width="11.5546875" bestFit="1" customWidth="1"/>
    <col min="5123" max="5123" width="17.77734375" bestFit="1" customWidth="1"/>
    <col min="5124" max="5124" width="12.6640625" bestFit="1" customWidth="1"/>
    <col min="5125" max="5125" width="8.21875" bestFit="1" customWidth="1"/>
    <col min="5126" max="5126" width="16.33203125" bestFit="1" customWidth="1"/>
    <col min="5127" max="5127" width="10.6640625" bestFit="1" customWidth="1"/>
    <col min="5128" max="5128" width="7.77734375" bestFit="1" customWidth="1"/>
    <col min="5129" max="5129" width="17" bestFit="1" customWidth="1"/>
    <col min="5130" max="5130" width="11.33203125" bestFit="1" customWidth="1"/>
    <col min="5131" max="5131" width="11.77734375" bestFit="1" customWidth="1"/>
    <col min="5132" max="5132" width="13.5546875" bestFit="1" customWidth="1"/>
    <col min="5133" max="5133" width="9.109375" bestFit="1" customWidth="1"/>
    <col min="5134" max="5134" width="17.21875" bestFit="1" customWidth="1"/>
    <col min="5135" max="5135" width="15.77734375" bestFit="1" customWidth="1"/>
    <col min="5136" max="5136" width="10.21875" bestFit="1" customWidth="1"/>
    <col min="5137" max="5137" width="7.77734375" bestFit="1" customWidth="1"/>
    <col min="5138" max="5138" width="8.77734375" bestFit="1" customWidth="1"/>
    <col min="5139" max="5139" width="14.33203125" bestFit="1" customWidth="1"/>
    <col min="5377" max="5377" width="40.33203125" customWidth="1"/>
    <col min="5378" max="5378" width="11.5546875" bestFit="1" customWidth="1"/>
    <col min="5379" max="5379" width="17.77734375" bestFit="1" customWidth="1"/>
    <col min="5380" max="5380" width="12.6640625" bestFit="1" customWidth="1"/>
    <col min="5381" max="5381" width="8.21875" bestFit="1" customWidth="1"/>
    <col min="5382" max="5382" width="16.33203125" bestFit="1" customWidth="1"/>
    <col min="5383" max="5383" width="10.6640625" bestFit="1" customWidth="1"/>
    <col min="5384" max="5384" width="7.77734375" bestFit="1" customWidth="1"/>
    <col min="5385" max="5385" width="17" bestFit="1" customWidth="1"/>
    <col min="5386" max="5386" width="11.33203125" bestFit="1" customWidth="1"/>
    <col min="5387" max="5387" width="11.77734375" bestFit="1" customWidth="1"/>
    <col min="5388" max="5388" width="13.5546875" bestFit="1" customWidth="1"/>
    <col min="5389" max="5389" width="9.109375" bestFit="1" customWidth="1"/>
    <col min="5390" max="5390" width="17.21875" bestFit="1" customWidth="1"/>
    <col min="5391" max="5391" width="15.77734375" bestFit="1" customWidth="1"/>
    <col min="5392" max="5392" width="10.21875" bestFit="1" customWidth="1"/>
    <col min="5393" max="5393" width="7.77734375" bestFit="1" customWidth="1"/>
    <col min="5394" max="5394" width="8.77734375" bestFit="1" customWidth="1"/>
    <col min="5395" max="5395" width="14.33203125" bestFit="1" customWidth="1"/>
    <col min="5633" max="5633" width="40.33203125" customWidth="1"/>
    <col min="5634" max="5634" width="11.5546875" bestFit="1" customWidth="1"/>
    <col min="5635" max="5635" width="17.77734375" bestFit="1" customWidth="1"/>
    <col min="5636" max="5636" width="12.6640625" bestFit="1" customWidth="1"/>
    <col min="5637" max="5637" width="8.21875" bestFit="1" customWidth="1"/>
    <col min="5638" max="5638" width="16.33203125" bestFit="1" customWidth="1"/>
    <col min="5639" max="5639" width="10.6640625" bestFit="1" customWidth="1"/>
    <col min="5640" max="5640" width="7.77734375" bestFit="1" customWidth="1"/>
    <col min="5641" max="5641" width="17" bestFit="1" customWidth="1"/>
    <col min="5642" max="5642" width="11.33203125" bestFit="1" customWidth="1"/>
    <col min="5643" max="5643" width="11.77734375" bestFit="1" customWidth="1"/>
    <col min="5644" max="5644" width="13.5546875" bestFit="1" customWidth="1"/>
    <col min="5645" max="5645" width="9.109375" bestFit="1" customWidth="1"/>
    <col min="5646" max="5646" width="17.21875" bestFit="1" customWidth="1"/>
    <col min="5647" max="5647" width="15.77734375" bestFit="1" customWidth="1"/>
    <col min="5648" max="5648" width="10.21875" bestFit="1" customWidth="1"/>
    <col min="5649" max="5649" width="7.77734375" bestFit="1" customWidth="1"/>
    <col min="5650" max="5650" width="8.77734375" bestFit="1" customWidth="1"/>
    <col min="5651" max="5651" width="14.33203125" bestFit="1" customWidth="1"/>
    <col min="5889" max="5889" width="40.33203125" customWidth="1"/>
    <col min="5890" max="5890" width="11.5546875" bestFit="1" customWidth="1"/>
    <col min="5891" max="5891" width="17.77734375" bestFit="1" customWidth="1"/>
    <col min="5892" max="5892" width="12.6640625" bestFit="1" customWidth="1"/>
    <col min="5893" max="5893" width="8.21875" bestFit="1" customWidth="1"/>
    <col min="5894" max="5894" width="16.33203125" bestFit="1" customWidth="1"/>
    <col min="5895" max="5895" width="10.6640625" bestFit="1" customWidth="1"/>
    <col min="5896" max="5896" width="7.77734375" bestFit="1" customWidth="1"/>
    <col min="5897" max="5897" width="17" bestFit="1" customWidth="1"/>
    <col min="5898" max="5898" width="11.33203125" bestFit="1" customWidth="1"/>
    <col min="5899" max="5899" width="11.77734375" bestFit="1" customWidth="1"/>
    <col min="5900" max="5900" width="13.5546875" bestFit="1" customWidth="1"/>
    <col min="5901" max="5901" width="9.109375" bestFit="1" customWidth="1"/>
    <col min="5902" max="5902" width="17.21875" bestFit="1" customWidth="1"/>
    <col min="5903" max="5903" width="15.77734375" bestFit="1" customWidth="1"/>
    <col min="5904" max="5904" width="10.21875" bestFit="1" customWidth="1"/>
    <col min="5905" max="5905" width="7.77734375" bestFit="1" customWidth="1"/>
    <col min="5906" max="5906" width="8.77734375" bestFit="1" customWidth="1"/>
    <col min="5907" max="5907" width="14.33203125" bestFit="1" customWidth="1"/>
    <col min="6145" max="6145" width="40.33203125" customWidth="1"/>
    <col min="6146" max="6146" width="11.5546875" bestFit="1" customWidth="1"/>
    <col min="6147" max="6147" width="17.77734375" bestFit="1" customWidth="1"/>
    <col min="6148" max="6148" width="12.6640625" bestFit="1" customWidth="1"/>
    <col min="6149" max="6149" width="8.21875" bestFit="1" customWidth="1"/>
    <col min="6150" max="6150" width="16.33203125" bestFit="1" customWidth="1"/>
    <col min="6151" max="6151" width="10.6640625" bestFit="1" customWidth="1"/>
    <col min="6152" max="6152" width="7.77734375" bestFit="1" customWidth="1"/>
    <col min="6153" max="6153" width="17" bestFit="1" customWidth="1"/>
    <col min="6154" max="6154" width="11.33203125" bestFit="1" customWidth="1"/>
    <col min="6155" max="6155" width="11.77734375" bestFit="1" customWidth="1"/>
    <col min="6156" max="6156" width="13.5546875" bestFit="1" customWidth="1"/>
    <col min="6157" max="6157" width="9.109375" bestFit="1" customWidth="1"/>
    <col min="6158" max="6158" width="17.21875" bestFit="1" customWidth="1"/>
    <col min="6159" max="6159" width="15.77734375" bestFit="1" customWidth="1"/>
    <col min="6160" max="6160" width="10.21875" bestFit="1" customWidth="1"/>
    <col min="6161" max="6161" width="7.77734375" bestFit="1" customWidth="1"/>
    <col min="6162" max="6162" width="8.77734375" bestFit="1" customWidth="1"/>
    <col min="6163" max="6163" width="14.33203125" bestFit="1" customWidth="1"/>
    <col min="6401" max="6401" width="40.33203125" customWidth="1"/>
    <col min="6402" max="6402" width="11.5546875" bestFit="1" customWidth="1"/>
    <col min="6403" max="6403" width="17.77734375" bestFit="1" customWidth="1"/>
    <col min="6404" max="6404" width="12.6640625" bestFit="1" customWidth="1"/>
    <col min="6405" max="6405" width="8.21875" bestFit="1" customWidth="1"/>
    <col min="6406" max="6406" width="16.33203125" bestFit="1" customWidth="1"/>
    <col min="6407" max="6407" width="10.6640625" bestFit="1" customWidth="1"/>
    <col min="6408" max="6408" width="7.77734375" bestFit="1" customWidth="1"/>
    <col min="6409" max="6409" width="17" bestFit="1" customWidth="1"/>
    <col min="6410" max="6410" width="11.33203125" bestFit="1" customWidth="1"/>
    <col min="6411" max="6411" width="11.77734375" bestFit="1" customWidth="1"/>
    <col min="6412" max="6412" width="13.5546875" bestFit="1" customWidth="1"/>
    <col min="6413" max="6413" width="9.109375" bestFit="1" customWidth="1"/>
    <col min="6414" max="6414" width="17.21875" bestFit="1" customWidth="1"/>
    <col min="6415" max="6415" width="15.77734375" bestFit="1" customWidth="1"/>
    <col min="6416" max="6416" width="10.21875" bestFit="1" customWidth="1"/>
    <col min="6417" max="6417" width="7.77734375" bestFit="1" customWidth="1"/>
    <col min="6418" max="6418" width="8.77734375" bestFit="1" customWidth="1"/>
    <col min="6419" max="6419" width="14.33203125" bestFit="1" customWidth="1"/>
    <col min="6657" max="6657" width="40.33203125" customWidth="1"/>
    <col min="6658" max="6658" width="11.5546875" bestFit="1" customWidth="1"/>
    <col min="6659" max="6659" width="17.77734375" bestFit="1" customWidth="1"/>
    <col min="6660" max="6660" width="12.6640625" bestFit="1" customWidth="1"/>
    <col min="6661" max="6661" width="8.21875" bestFit="1" customWidth="1"/>
    <col min="6662" max="6662" width="16.33203125" bestFit="1" customWidth="1"/>
    <col min="6663" max="6663" width="10.6640625" bestFit="1" customWidth="1"/>
    <col min="6664" max="6664" width="7.77734375" bestFit="1" customWidth="1"/>
    <col min="6665" max="6665" width="17" bestFit="1" customWidth="1"/>
    <col min="6666" max="6666" width="11.33203125" bestFit="1" customWidth="1"/>
    <col min="6667" max="6667" width="11.77734375" bestFit="1" customWidth="1"/>
    <col min="6668" max="6668" width="13.5546875" bestFit="1" customWidth="1"/>
    <col min="6669" max="6669" width="9.109375" bestFit="1" customWidth="1"/>
    <col min="6670" max="6670" width="17.21875" bestFit="1" customWidth="1"/>
    <col min="6671" max="6671" width="15.77734375" bestFit="1" customWidth="1"/>
    <col min="6672" max="6672" width="10.21875" bestFit="1" customWidth="1"/>
    <col min="6673" max="6673" width="7.77734375" bestFit="1" customWidth="1"/>
    <col min="6674" max="6674" width="8.77734375" bestFit="1" customWidth="1"/>
    <col min="6675" max="6675" width="14.33203125" bestFit="1" customWidth="1"/>
    <col min="6913" max="6913" width="40.33203125" customWidth="1"/>
    <col min="6914" max="6914" width="11.5546875" bestFit="1" customWidth="1"/>
    <col min="6915" max="6915" width="17.77734375" bestFit="1" customWidth="1"/>
    <col min="6916" max="6916" width="12.6640625" bestFit="1" customWidth="1"/>
    <col min="6917" max="6917" width="8.21875" bestFit="1" customWidth="1"/>
    <col min="6918" max="6918" width="16.33203125" bestFit="1" customWidth="1"/>
    <col min="6919" max="6919" width="10.6640625" bestFit="1" customWidth="1"/>
    <col min="6920" max="6920" width="7.77734375" bestFit="1" customWidth="1"/>
    <col min="6921" max="6921" width="17" bestFit="1" customWidth="1"/>
    <col min="6922" max="6922" width="11.33203125" bestFit="1" customWidth="1"/>
    <col min="6923" max="6923" width="11.77734375" bestFit="1" customWidth="1"/>
    <col min="6924" max="6924" width="13.5546875" bestFit="1" customWidth="1"/>
    <col min="6925" max="6925" width="9.109375" bestFit="1" customWidth="1"/>
    <col min="6926" max="6926" width="17.21875" bestFit="1" customWidth="1"/>
    <col min="6927" max="6927" width="15.77734375" bestFit="1" customWidth="1"/>
    <col min="6928" max="6928" width="10.21875" bestFit="1" customWidth="1"/>
    <col min="6929" max="6929" width="7.77734375" bestFit="1" customWidth="1"/>
    <col min="6930" max="6930" width="8.77734375" bestFit="1" customWidth="1"/>
    <col min="6931" max="6931" width="14.33203125" bestFit="1" customWidth="1"/>
    <col min="7169" max="7169" width="40.33203125" customWidth="1"/>
    <col min="7170" max="7170" width="11.5546875" bestFit="1" customWidth="1"/>
    <col min="7171" max="7171" width="17.77734375" bestFit="1" customWidth="1"/>
    <col min="7172" max="7172" width="12.6640625" bestFit="1" customWidth="1"/>
    <col min="7173" max="7173" width="8.21875" bestFit="1" customWidth="1"/>
    <col min="7174" max="7174" width="16.33203125" bestFit="1" customWidth="1"/>
    <col min="7175" max="7175" width="10.6640625" bestFit="1" customWidth="1"/>
    <col min="7176" max="7176" width="7.77734375" bestFit="1" customWidth="1"/>
    <col min="7177" max="7177" width="17" bestFit="1" customWidth="1"/>
    <col min="7178" max="7178" width="11.33203125" bestFit="1" customWidth="1"/>
    <col min="7179" max="7179" width="11.77734375" bestFit="1" customWidth="1"/>
    <col min="7180" max="7180" width="13.5546875" bestFit="1" customWidth="1"/>
    <col min="7181" max="7181" width="9.109375" bestFit="1" customWidth="1"/>
    <col min="7182" max="7182" width="17.21875" bestFit="1" customWidth="1"/>
    <col min="7183" max="7183" width="15.77734375" bestFit="1" customWidth="1"/>
    <col min="7184" max="7184" width="10.21875" bestFit="1" customWidth="1"/>
    <col min="7185" max="7185" width="7.77734375" bestFit="1" customWidth="1"/>
    <col min="7186" max="7186" width="8.77734375" bestFit="1" customWidth="1"/>
    <col min="7187" max="7187" width="14.33203125" bestFit="1" customWidth="1"/>
    <col min="7425" max="7425" width="40.33203125" customWidth="1"/>
    <col min="7426" max="7426" width="11.5546875" bestFit="1" customWidth="1"/>
    <col min="7427" max="7427" width="17.77734375" bestFit="1" customWidth="1"/>
    <col min="7428" max="7428" width="12.6640625" bestFit="1" customWidth="1"/>
    <col min="7429" max="7429" width="8.21875" bestFit="1" customWidth="1"/>
    <col min="7430" max="7430" width="16.33203125" bestFit="1" customWidth="1"/>
    <col min="7431" max="7431" width="10.6640625" bestFit="1" customWidth="1"/>
    <col min="7432" max="7432" width="7.77734375" bestFit="1" customWidth="1"/>
    <col min="7433" max="7433" width="17" bestFit="1" customWidth="1"/>
    <col min="7434" max="7434" width="11.33203125" bestFit="1" customWidth="1"/>
    <col min="7435" max="7435" width="11.77734375" bestFit="1" customWidth="1"/>
    <col min="7436" max="7436" width="13.5546875" bestFit="1" customWidth="1"/>
    <col min="7437" max="7437" width="9.109375" bestFit="1" customWidth="1"/>
    <col min="7438" max="7438" width="17.21875" bestFit="1" customWidth="1"/>
    <col min="7439" max="7439" width="15.77734375" bestFit="1" customWidth="1"/>
    <col min="7440" max="7440" width="10.21875" bestFit="1" customWidth="1"/>
    <col min="7441" max="7441" width="7.77734375" bestFit="1" customWidth="1"/>
    <col min="7442" max="7442" width="8.77734375" bestFit="1" customWidth="1"/>
    <col min="7443" max="7443" width="14.33203125" bestFit="1" customWidth="1"/>
    <col min="7681" max="7681" width="40.33203125" customWidth="1"/>
    <col min="7682" max="7682" width="11.5546875" bestFit="1" customWidth="1"/>
    <col min="7683" max="7683" width="17.77734375" bestFit="1" customWidth="1"/>
    <col min="7684" max="7684" width="12.6640625" bestFit="1" customWidth="1"/>
    <col min="7685" max="7685" width="8.21875" bestFit="1" customWidth="1"/>
    <col min="7686" max="7686" width="16.33203125" bestFit="1" customWidth="1"/>
    <col min="7687" max="7687" width="10.6640625" bestFit="1" customWidth="1"/>
    <col min="7688" max="7688" width="7.77734375" bestFit="1" customWidth="1"/>
    <col min="7689" max="7689" width="17" bestFit="1" customWidth="1"/>
    <col min="7690" max="7690" width="11.33203125" bestFit="1" customWidth="1"/>
    <col min="7691" max="7691" width="11.77734375" bestFit="1" customWidth="1"/>
    <col min="7692" max="7692" width="13.5546875" bestFit="1" customWidth="1"/>
    <col min="7693" max="7693" width="9.109375" bestFit="1" customWidth="1"/>
    <col min="7694" max="7694" width="17.21875" bestFit="1" customWidth="1"/>
    <col min="7695" max="7695" width="15.77734375" bestFit="1" customWidth="1"/>
    <col min="7696" max="7696" width="10.21875" bestFit="1" customWidth="1"/>
    <col min="7697" max="7697" width="7.77734375" bestFit="1" customWidth="1"/>
    <col min="7698" max="7698" width="8.77734375" bestFit="1" customWidth="1"/>
    <col min="7699" max="7699" width="14.33203125" bestFit="1" customWidth="1"/>
    <col min="7937" max="7937" width="40.33203125" customWidth="1"/>
    <col min="7938" max="7938" width="11.5546875" bestFit="1" customWidth="1"/>
    <col min="7939" max="7939" width="17.77734375" bestFit="1" customWidth="1"/>
    <col min="7940" max="7940" width="12.6640625" bestFit="1" customWidth="1"/>
    <col min="7941" max="7941" width="8.21875" bestFit="1" customWidth="1"/>
    <col min="7942" max="7942" width="16.33203125" bestFit="1" customWidth="1"/>
    <col min="7943" max="7943" width="10.6640625" bestFit="1" customWidth="1"/>
    <col min="7944" max="7944" width="7.77734375" bestFit="1" customWidth="1"/>
    <col min="7945" max="7945" width="17" bestFit="1" customWidth="1"/>
    <col min="7946" max="7946" width="11.33203125" bestFit="1" customWidth="1"/>
    <col min="7947" max="7947" width="11.77734375" bestFit="1" customWidth="1"/>
    <col min="7948" max="7948" width="13.5546875" bestFit="1" customWidth="1"/>
    <col min="7949" max="7949" width="9.109375" bestFit="1" customWidth="1"/>
    <col min="7950" max="7950" width="17.21875" bestFit="1" customWidth="1"/>
    <col min="7951" max="7951" width="15.77734375" bestFit="1" customWidth="1"/>
    <col min="7952" max="7952" width="10.21875" bestFit="1" customWidth="1"/>
    <col min="7953" max="7953" width="7.77734375" bestFit="1" customWidth="1"/>
    <col min="7954" max="7954" width="8.77734375" bestFit="1" customWidth="1"/>
    <col min="7955" max="7955" width="14.33203125" bestFit="1" customWidth="1"/>
    <col min="8193" max="8193" width="40.33203125" customWidth="1"/>
    <col min="8194" max="8194" width="11.5546875" bestFit="1" customWidth="1"/>
    <col min="8195" max="8195" width="17.77734375" bestFit="1" customWidth="1"/>
    <col min="8196" max="8196" width="12.6640625" bestFit="1" customWidth="1"/>
    <col min="8197" max="8197" width="8.21875" bestFit="1" customWidth="1"/>
    <col min="8198" max="8198" width="16.33203125" bestFit="1" customWidth="1"/>
    <col min="8199" max="8199" width="10.6640625" bestFit="1" customWidth="1"/>
    <col min="8200" max="8200" width="7.77734375" bestFit="1" customWidth="1"/>
    <col min="8201" max="8201" width="17" bestFit="1" customWidth="1"/>
    <col min="8202" max="8202" width="11.33203125" bestFit="1" customWidth="1"/>
    <col min="8203" max="8203" width="11.77734375" bestFit="1" customWidth="1"/>
    <col min="8204" max="8204" width="13.5546875" bestFit="1" customWidth="1"/>
    <col min="8205" max="8205" width="9.109375" bestFit="1" customWidth="1"/>
    <col min="8206" max="8206" width="17.21875" bestFit="1" customWidth="1"/>
    <col min="8207" max="8207" width="15.77734375" bestFit="1" customWidth="1"/>
    <col min="8208" max="8208" width="10.21875" bestFit="1" customWidth="1"/>
    <col min="8209" max="8209" width="7.77734375" bestFit="1" customWidth="1"/>
    <col min="8210" max="8210" width="8.77734375" bestFit="1" customWidth="1"/>
    <col min="8211" max="8211" width="14.33203125" bestFit="1" customWidth="1"/>
    <col min="8449" max="8449" width="40.33203125" customWidth="1"/>
    <col min="8450" max="8450" width="11.5546875" bestFit="1" customWidth="1"/>
    <col min="8451" max="8451" width="17.77734375" bestFit="1" customWidth="1"/>
    <col min="8452" max="8452" width="12.6640625" bestFit="1" customWidth="1"/>
    <col min="8453" max="8453" width="8.21875" bestFit="1" customWidth="1"/>
    <col min="8454" max="8454" width="16.33203125" bestFit="1" customWidth="1"/>
    <col min="8455" max="8455" width="10.6640625" bestFit="1" customWidth="1"/>
    <col min="8456" max="8456" width="7.77734375" bestFit="1" customWidth="1"/>
    <col min="8457" max="8457" width="17" bestFit="1" customWidth="1"/>
    <col min="8458" max="8458" width="11.33203125" bestFit="1" customWidth="1"/>
    <col min="8459" max="8459" width="11.77734375" bestFit="1" customWidth="1"/>
    <col min="8460" max="8460" width="13.5546875" bestFit="1" customWidth="1"/>
    <col min="8461" max="8461" width="9.109375" bestFit="1" customWidth="1"/>
    <col min="8462" max="8462" width="17.21875" bestFit="1" customWidth="1"/>
    <col min="8463" max="8463" width="15.77734375" bestFit="1" customWidth="1"/>
    <col min="8464" max="8464" width="10.21875" bestFit="1" customWidth="1"/>
    <col min="8465" max="8465" width="7.77734375" bestFit="1" customWidth="1"/>
    <col min="8466" max="8466" width="8.77734375" bestFit="1" customWidth="1"/>
    <col min="8467" max="8467" width="14.33203125" bestFit="1" customWidth="1"/>
    <col min="8705" max="8705" width="40.33203125" customWidth="1"/>
    <col min="8706" max="8706" width="11.5546875" bestFit="1" customWidth="1"/>
    <col min="8707" max="8707" width="17.77734375" bestFit="1" customWidth="1"/>
    <col min="8708" max="8708" width="12.6640625" bestFit="1" customWidth="1"/>
    <col min="8709" max="8709" width="8.21875" bestFit="1" customWidth="1"/>
    <col min="8710" max="8710" width="16.33203125" bestFit="1" customWidth="1"/>
    <col min="8711" max="8711" width="10.6640625" bestFit="1" customWidth="1"/>
    <col min="8712" max="8712" width="7.77734375" bestFit="1" customWidth="1"/>
    <col min="8713" max="8713" width="17" bestFit="1" customWidth="1"/>
    <col min="8714" max="8714" width="11.33203125" bestFit="1" customWidth="1"/>
    <col min="8715" max="8715" width="11.77734375" bestFit="1" customWidth="1"/>
    <col min="8716" max="8716" width="13.5546875" bestFit="1" customWidth="1"/>
    <col min="8717" max="8717" width="9.109375" bestFit="1" customWidth="1"/>
    <col min="8718" max="8718" width="17.21875" bestFit="1" customWidth="1"/>
    <col min="8719" max="8719" width="15.77734375" bestFit="1" customWidth="1"/>
    <col min="8720" max="8720" width="10.21875" bestFit="1" customWidth="1"/>
    <col min="8721" max="8721" width="7.77734375" bestFit="1" customWidth="1"/>
    <col min="8722" max="8722" width="8.77734375" bestFit="1" customWidth="1"/>
    <col min="8723" max="8723" width="14.33203125" bestFit="1" customWidth="1"/>
    <col min="8961" max="8961" width="40.33203125" customWidth="1"/>
    <col min="8962" max="8962" width="11.5546875" bestFit="1" customWidth="1"/>
    <col min="8963" max="8963" width="17.77734375" bestFit="1" customWidth="1"/>
    <col min="8964" max="8964" width="12.6640625" bestFit="1" customWidth="1"/>
    <col min="8965" max="8965" width="8.21875" bestFit="1" customWidth="1"/>
    <col min="8966" max="8966" width="16.33203125" bestFit="1" customWidth="1"/>
    <col min="8967" max="8967" width="10.6640625" bestFit="1" customWidth="1"/>
    <col min="8968" max="8968" width="7.77734375" bestFit="1" customWidth="1"/>
    <col min="8969" max="8969" width="17" bestFit="1" customWidth="1"/>
    <col min="8970" max="8970" width="11.33203125" bestFit="1" customWidth="1"/>
    <col min="8971" max="8971" width="11.77734375" bestFit="1" customWidth="1"/>
    <col min="8972" max="8972" width="13.5546875" bestFit="1" customWidth="1"/>
    <col min="8973" max="8973" width="9.109375" bestFit="1" customWidth="1"/>
    <col min="8974" max="8974" width="17.21875" bestFit="1" customWidth="1"/>
    <col min="8975" max="8975" width="15.77734375" bestFit="1" customWidth="1"/>
    <col min="8976" max="8976" width="10.21875" bestFit="1" customWidth="1"/>
    <col min="8977" max="8977" width="7.77734375" bestFit="1" customWidth="1"/>
    <col min="8978" max="8978" width="8.77734375" bestFit="1" customWidth="1"/>
    <col min="8979" max="8979" width="14.33203125" bestFit="1" customWidth="1"/>
    <col min="9217" max="9217" width="40.33203125" customWidth="1"/>
    <col min="9218" max="9218" width="11.5546875" bestFit="1" customWidth="1"/>
    <col min="9219" max="9219" width="17.77734375" bestFit="1" customWidth="1"/>
    <col min="9220" max="9220" width="12.6640625" bestFit="1" customWidth="1"/>
    <col min="9221" max="9221" width="8.21875" bestFit="1" customWidth="1"/>
    <col min="9222" max="9222" width="16.33203125" bestFit="1" customWidth="1"/>
    <col min="9223" max="9223" width="10.6640625" bestFit="1" customWidth="1"/>
    <col min="9224" max="9224" width="7.77734375" bestFit="1" customWidth="1"/>
    <col min="9225" max="9225" width="17" bestFit="1" customWidth="1"/>
    <col min="9226" max="9226" width="11.33203125" bestFit="1" customWidth="1"/>
    <col min="9227" max="9227" width="11.77734375" bestFit="1" customWidth="1"/>
    <col min="9228" max="9228" width="13.5546875" bestFit="1" customWidth="1"/>
    <col min="9229" max="9229" width="9.109375" bestFit="1" customWidth="1"/>
    <col min="9230" max="9230" width="17.21875" bestFit="1" customWidth="1"/>
    <col min="9231" max="9231" width="15.77734375" bestFit="1" customWidth="1"/>
    <col min="9232" max="9232" width="10.21875" bestFit="1" customWidth="1"/>
    <col min="9233" max="9233" width="7.77734375" bestFit="1" customWidth="1"/>
    <col min="9234" max="9234" width="8.77734375" bestFit="1" customWidth="1"/>
    <col min="9235" max="9235" width="14.33203125" bestFit="1" customWidth="1"/>
    <col min="9473" max="9473" width="40.33203125" customWidth="1"/>
    <col min="9474" max="9474" width="11.5546875" bestFit="1" customWidth="1"/>
    <col min="9475" max="9475" width="17.77734375" bestFit="1" customWidth="1"/>
    <col min="9476" max="9476" width="12.6640625" bestFit="1" customWidth="1"/>
    <col min="9477" max="9477" width="8.21875" bestFit="1" customWidth="1"/>
    <col min="9478" max="9478" width="16.33203125" bestFit="1" customWidth="1"/>
    <col min="9479" max="9479" width="10.6640625" bestFit="1" customWidth="1"/>
    <col min="9480" max="9480" width="7.77734375" bestFit="1" customWidth="1"/>
    <col min="9481" max="9481" width="17" bestFit="1" customWidth="1"/>
    <col min="9482" max="9482" width="11.33203125" bestFit="1" customWidth="1"/>
    <col min="9483" max="9483" width="11.77734375" bestFit="1" customWidth="1"/>
    <col min="9484" max="9484" width="13.5546875" bestFit="1" customWidth="1"/>
    <col min="9485" max="9485" width="9.109375" bestFit="1" customWidth="1"/>
    <col min="9486" max="9486" width="17.21875" bestFit="1" customWidth="1"/>
    <col min="9487" max="9487" width="15.77734375" bestFit="1" customWidth="1"/>
    <col min="9488" max="9488" width="10.21875" bestFit="1" customWidth="1"/>
    <col min="9489" max="9489" width="7.77734375" bestFit="1" customWidth="1"/>
    <col min="9490" max="9490" width="8.77734375" bestFit="1" customWidth="1"/>
    <col min="9491" max="9491" width="14.33203125" bestFit="1" customWidth="1"/>
    <col min="9729" max="9729" width="40.33203125" customWidth="1"/>
    <col min="9730" max="9730" width="11.5546875" bestFit="1" customWidth="1"/>
    <col min="9731" max="9731" width="17.77734375" bestFit="1" customWidth="1"/>
    <col min="9732" max="9732" width="12.6640625" bestFit="1" customWidth="1"/>
    <col min="9733" max="9733" width="8.21875" bestFit="1" customWidth="1"/>
    <col min="9734" max="9734" width="16.33203125" bestFit="1" customWidth="1"/>
    <col min="9735" max="9735" width="10.6640625" bestFit="1" customWidth="1"/>
    <col min="9736" max="9736" width="7.77734375" bestFit="1" customWidth="1"/>
    <col min="9737" max="9737" width="17" bestFit="1" customWidth="1"/>
    <col min="9738" max="9738" width="11.33203125" bestFit="1" customWidth="1"/>
    <col min="9739" max="9739" width="11.77734375" bestFit="1" customWidth="1"/>
    <col min="9740" max="9740" width="13.5546875" bestFit="1" customWidth="1"/>
    <col min="9741" max="9741" width="9.109375" bestFit="1" customWidth="1"/>
    <col min="9742" max="9742" width="17.21875" bestFit="1" customWidth="1"/>
    <col min="9743" max="9743" width="15.77734375" bestFit="1" customWidth="1"/>
    <col min="9744" max="9744" width="10.21875" bestFit="1" customWidth="1"/>
    <col min="9745" max="9745" width="7.77734375" bestFit="1" customWidth="1"/>
    <col min="9746" max="9746" width="8.77734375" bestFit="1" customWidth="1"/>
    <col min="9747" max="9747" width="14.33203125" bestFit="1" customWidth="1"/>
    <col min="9985" max="9985" width="40.33203125" customWidth="1"/>
    <col min="9986" max="9986" width="11.5546875" bestFit="1" customWidth="1"/>
    <col min="9987" max="9987" width="17.77734375" bestFit="1" customWidth="1"/>
    <col min="9988" max="9988" width="12.6640625" bestFit="1" customWidth="1"/>
    <col min="9989" max="9989" width="8.21875" bestFit="1" customWidth="1"/>
    <col min="9990" max="9990" width="16.33203125" bestFit="1" customWidth="1"/>
    <col min="9991" max="9991" width="10.6640625" bestFit="1" customWidth="1"/>
    <col min="9992" max="9992" width="7.77734375" bestFit="1" customWidth="1"/>
    <col min="9993" max="9993" width="17" bestFit="1" customWidth="1"/>
    <col min="9994" max="9994" width="11.33203125" bestFit="1" customWidth="1"/>
    <col min="9995" max="9995" width="11.77734375" bestFit="1" customWidth="1"/>
    <col min="9996" max="9996" width="13.5546875" bestFit="1" customWidth="1"/>
    <col min="9997" max="9997" width="9.109375" bestFit="1" customWidth="1"/>
    <col min="9998" max="9998" width="17.21875" bestFit="1" customWidth="1"/>
    <col min="9999" max="9999" width="15.77734375" bestFit="1" customWidth="1"/>
    <col min="10000" max="10000" width="10.21875" bestFit="1" customWidth="1"/>
    <col min="10001" max="10001" width="7.77734375" bestFit="1" customWidth="1"/>
    <col min="10002" max="10002" width="8.77734375" bestFit="1" customWidth="1"/>
    <col min="10003" max="10003" width="14.33203125" bestFit="1" customWidth="1"/>
    <col min="10241" max="10241" width="40.33203125" customWidth="1"/>
    <col min="10242" max="10242" width="11.5546875" bestFit="1" customWidth="1"/>
    <col min="10243" max="10243" width="17.77734375" bestFit="1" customWidth="1"/>
    <col min="10244" max="10244" width="12.6640625" bestFit="1" customWidth="1"/>
    <col min="10245" max="10245" width="8.21875" bestFit="1" customWidth="1"/>
    <col min="10246" max="10246" width="16.33203125" bestFit="1" customWidth="1"/>
    <col min="10247" max="10247" width="10.6640625" bestFit="1" customWidth="1"/>
    <col min="10248" max="10248" width="7.77734375" bestFit="1" customWidth="1"/>
    <col min="10249" max="10249" width="17" bestFit="1" customWidth="1"/>
    <col min="10250" max="10250" width="11.33203125" bestFit="1" customWidth="1"/>
    <col min="10251" max="10251" width="11.77734375" bestFit="1" customWidth="1"/>
    <col min="10252" max="10252" width="13.5546875" bestFit="1" customWidth="1"/>
    <col min="10253" max="10253" width="9.109375" bestFit="1" customWidth="1"/>
    <col min="10254" max="10254" width="17.21875" bestFit="1" customWidth="1"/>
    <col min="10255" max="10255" width="15.77734375" bestFit="1" customWidth="1"/>
    <col min="10256" max="10256" width="10.21875" bestFit="1" customWidth="1"/>
    <col min="10257" max="10257" width="7.77734375" bestFit="1" customWidth="1"/>
    <col min="10258" max="10258" width="8.77734375" bestFit="1" customWidth="1"/>
    <col min="10259" max="10259" width="14.33203125" bestFit="1" customWidth="1"/>
    <col min="10497" max="10497" width="40.33203125" customWidth="1"/>
    <col min="10498" max="10498" width="11.5546875" bestFit="1" customWidth="1"/>
    <col min="10499" max="10499" width="17.77734375" bestFit="1" customWidth="1"/>
    <col min="10500" max="10500" width="12.6640625" bestFit="1" customWidth="1"/>
    <col min="10501" max="10501" width="8.21875" bestFit="1" customWidth="1"/>
    <col min="10502" max="10502" width="16.33203125" bestFit="1" customWidth="1"/>
    <col min="10503" max="10503" width="10.6640625" bestFit="1" customWidth="1"/>
    <col min="10504" max="10504" width="7.77734375" bestFit="1" customWidth="1"/>
    <col min="10505" max="10505" width="17" bestFit="1" customWidth="1"/>
    <col min="10506" max="10506" width="11.33203125" bestFit="1" customWidth="1"/>
    <col min="10507" max="10507" width="11.77734375" bestFit="1" customWidth="1"/>
    <col min="10508" max="10508" width="13.5546875" bestFit="1" customWidth="1"/>
    <col min="10509" max="10509" width="9.109375" bestFit="1" customWidth="1"/>
    <col min="10510" max="10510" width="17.21875" bestFit="1" customWidth="1"/>
    <col min="10511" max="10511" width="15.77734375" bestFit="1" customWidth="1"/>
    <col min="10512" max="10512" width="10.21875" bestFit="1" customWidth="1"/>
    <col min="10513" max="10513" width="7.77734375" bestFit="1" customWidth="1"/>
    <col min="10514" max="10514" width="8.77734375" bestFit="1" customWidth="1"/>
    <col min="10515" max="10515" width="14.33203125" bestFit="1" customWidth="1"/>
    <col min="10753" max="10753" width="40.33203125" customWidth="1"/>
    <col min="10754" max="10754" width="11.5546875" bestFit="1" customWidth="1"/>
    <col min="10755" max="10755" width="17.77734375" bestFit="1" customWidth="1"/>
    <col min="10756" max="10756" width="12.6640625" bestFit="1" customWidth="1"/>
    <col min="10757" max="10757" width="8.21875" bestFit="1" customWidth="1"/>
    <col min="10758" max="10758" width="16.33203125" bestFit="1" customWidth="1"/>
    <col min="10759" max="10759" width="10.6640625" bestFit="1" customWidth="1"/>
    <col min="10760" max="10760" width="7.77734375" bestFit="1" customWidth="1"/>
    <col min="10761" max="10761" width="17" bestFit="1" customWidth="1"/>
    <col min="10762" max="10762" width="11.33203125" bestFit="1" customWidth="1"/>
    <col min="10763" max="10763" width="11.77734375" bestFit="1" customWidth="1"/>
    <col min="10764" max="10764" width="13.5546875" bestFit="1" customWidth="1"/>
    <col min="10765" max="10765" width="9.109375" bestFit="1" customWidth="1"/>
    <col min="10766" max="10766" width="17.21875" bestFit="1" customWidth="1"/>
    <col min="10767" max="10767" width="15.77734375" bestFit="1" customWidth="1"/>
    <col min="10768" max="10768" width="10.21875" bestFit="1" customWidth="1"/>
    <col min="10769" max="10769" width="7.77734375" bestFit="1" customWidth="1"/>
    <col min="10770" max="10770" width="8.77734375" bestFit="1" customWidth="1"/>
    <col min="10771" max="10771" width="14.33203125" bestFit="1" customWidth="1"/>
    <col min="11009" max="11009" width="40.33203125" customWidth="1"/>
    <col min="11010" max="11010" width="11.5546875" bestFit="1" customWidth="1"/>
    <col min="11011" max="11011" width="17.77734375" bestFit="1" customWidth="1"/>
    <col min="11012" max="11012" width="12.6640625" bestFit="1" customWidth="1"/>
    <col min="11013" max="11013" width="8.21875" bestFit="1" customWidth="1"/>
    <col min="11014" max="11014" width="16.33203125" bestFit="1" customWidth="1"/>
    <col min="11015" max="11015" width="10.6640625" bestFit="1" customWidth="1"/>
    <col min="11016" max="11016" width="7.77734375" bestFit="1" customWidth="1"/>
    <col min="11017" max="11017" width="17" bestFit="1" customWidth="1"/>
    <col min="11018" max="11018" width="11.33203125" bestFit="1" customWidth="1"/>
    <col min="11019" max="11019" width="11.77734375" bestFit="1" customWidth="1"/>
    <col min="11020" max="11020" width="13.5546875" bestFit="1" customWidth="1"/>
    <col min="11021" max="11021" width="9.109375" bestFit="1" customWidth="1"/>
    <col min="11022" max="11022" width="17.21875" bestFit="1" customWidth="1"/>
    <col min="11023" max="11023" width="15.77734375" bestFit="1" customWidth="1"/>
    <col min="11024" max="11024" width="10.21875" bestFit="1" customWidth="1"/>
    <col min="11025" max="11025" width="7.77734375" bestFit="1" customWidth="1"/>
    <col min="11026" max="11026" width="8.77734375" bestFit="1" customWidth="1"/>
    <col min="11027" max="11027" width="14.33203125" bestFit="1" customWidth="1"/>
    <col min="11265" max="11265" width="40.33203125" customWidth="1"/>
    <col min="11266" max="11266" width="11.5546875" bestFit="1" customWidth="1"/>
    <col min="11267" max="11267" width="17.77734375" bestFit="1" customWidth="1"/>
    <col min="11268" max="11268" width="12.6640625" bestFit="1" customWidth="1"/>
    <col min="11269" max="11269" width="8.21875" bestFit="1" customWidth="1"/>
    <col min="11270" max="11270" width="16.33203125" bestFit="1" customWidth="1"/>
    <col min="11271" max="11271" width="10.6640625" bestFit="1" customWidth="1"/>
    <col min="11272" max="11272" width="7.77734375" bestFit="1" customWidth="1"/>
    <col min="11273" max="11273" width="17" bestFit="1" customWidth="1"/>
    <col min="11274" max="11274" width="11.33203125" bestFit="1" customWidth="1"/>
    <col min="11275" max="11275" width="11.77734375" bestFit="1" customWidth="1"/>
    <col min="11276" max="11276" width="13.5546875" bestFit="1" customWidth="1"/>
    <col min="11277" max="11277" width="9.109375" bestFit="1" customWidth="1"/>
    <col min="11278" max="11278" width="17.21875" bestFit="1" customWidth="1"/>
    <col min="11279" max="11279" width="15.77734375" bestFit="1" customWidth="1"/>
    <col min="11280" max="11280" width="10.21875" bestFit="1" customWidth="1"/>
    <col min="11281" max="11281" width="7.77734375" bestFit="1" customWidth="1"/>
    <col min="11282" max="11282" width="8.77734375" bestFit="1" customWidth="1"/>
    <col min="11283" max="11283" width="14.33203125" bestFit="1" customWidth="1"/>
    <col min="11521" max="11521" width="40.33203125" customWidth="1"/>
    <col min="11522" max="11522" width="11.5546875" bestFit="1" customWidth="1"/>
    <col min="11523" max="11523" width="17.77734375" bestFit="1" customWidth="1"/>
    <col min="11524" max="11524" width="12.6640625" bestFit="1" customWidth="1"/>
    <col min="11525" max="11525" width="8.21875" bestFit="1" customWidth="1"/>
    <col min="11526" max="11526" width="16.33203125" bestFit="1" customWidth="1"/>
    <col min="11527" max="11527" width="10.6640625" bestFit="1" customWidth="1"/>
    <col min="11528" max="11528" width="7.77734375" bestFit="1" customWidth="1"/>
    <col min="11529" max="11529" width="17" bestFit="1" customWidth="1"/>
    <col min="11530" max="11530" width="11.33203125" bestFit="1" customWidth="1"/>
    <col min="11531" max="11531" width="11.77734375" bestFit="1" customWidth="1"/>
    <col min="11532" max="11532" width="13.5546875" bestFit="1" customWidth="1"/>
    <col min="11533" max="11533" width="9.109375" bestFit="1" customWidth="1"/>
    <col min="11534" max="11534" width="17.21875" bestFit="1" customWidth="1"/>
    <col min="11535" max="11535" width="15.77734375" bestFit="1" customWidth="1"/>
    <col min="11536" max="11536" width="10.21875" bestFit="1" customWidth="1"/>
    <col min="11537" max="11537" width="7.77734375" bestFit="1" customWidth="1"/>
    <col min="11538" max="11538" width="8.77734375" bestFit="1" customWidth="1"/>
    <col min="11539" max="11539" width="14.33203125" bestFit="1" customWidth="1"/>
    <col min="11777" max="11777" width="40.33203125" customWidth="1"/>
    <col min="11778" max="11778" width="11.5546875" bestFit="1" customWidth="1"/>
    <col min="11779" max="11779" width="17.77734375" bestFit="1" customWidth="1"/>
    <col min="11780" max="11780" width="12.6640625" bestFit="1" customWidth="1"/>
    <col min="11781" max="11781" width="8.21875" bestFit="1" customWidth="1"/>
    <col min="11782" max="11782" width="16.33203125" bestFit="1" customWidth="1"/>
    <col min="11783" max="11783" width="10.6640625" bestFit="1" customWidth="1"/>
    <col min="11784" max="11784" width="7.77734375" bestFit="1" customWidth="1"/>
    <col min="11785" max="11785" width="17" bestFit="1" customWidth="1"/>
    <col min="11786" max="11786" width="11.33203125" bestFit="1" customWidth="1"/>
    <col min="11787" max="11787" width="11.77734375" bestFit="1" customWidth="1"/>
    <col min="11788" max="11788" width="13.5546875" bestFit="1" customWidth="1"/>
    <col min="11789" max="11789" width="9.109375" bestFit="1" customWidth="1"/>
    <col min="11790" max="11790" width="17.21875" bestFit="1" customWidth="1"/>
    <col min="11791" max="11791" width="15.77734375" bestFit="1" customWidth="1"/>
    <col min="11792" max="11792" width="10.21875" bestFit="1" customWidth="1"/>
    <col min="11793" max="11793" width="7.77734375" bestFit="1" customWidth="1"/>
    <col min="11794" max="11794" width="8.77734375" bestFit="1" customWidth="1"/>
    <col min="11795" max="11795" width="14.33203125" bestFit="1" customWidth="1"/>
    <col min="12033" max="12033" width="40.33203125" customWidth="1"/>
    <col min="12034" max="12034" width="11.5546875" bestFit="1" customWidth="1"/>
    <col min="12035" max="12035" width="17.77734375" bestFit="1" customWidth="1"/>
    <col min="12036" max="12036" width="12.6640625" bestFit="1" customWidth="1"/>
    <col min="12037" max="12037" width="8.21875" bestFit="1" customWidth="1"/>
    <col min="12038" max="12038" width="16.33203125" bestFit="1" customWidth="1"/>
    <col min="12039" max="12039" width="10.6640625" bestFit="1" customWidth="1"/>
    <col min="12040" max="12040" width="7.77734375" bestFit="1" customWidth="1"/>
    <col min="12041" max="12041" width="17" bestFit="1" customWidth="1"/>
    <col min="12042" max="12042" width="11.33203125" bestFit="1" customWidth="1"/>
    <col min="12043" max="12043" width="11.77734375" bestFit="1" customWidth="1"/>
    <col min="12044" max="12044" width="13.5546875" bestFit="1" customWidth="1"/>
    <col min="12045" max="12045" width="9.109375" bestFit="1" customWidth="1"/>
    <col min="12046" max="12046" width="17.21875" bestFit="1" customWidth="1"/>
    <col min="12047" max="12047" width="15.77734375" bestFit="1" customWidth="1"/>
    <col min="12048" max="12048" width="10.21875" bestFit="1" customWidth="1"/>
    <col min="12049" max="12049" width="7.77734375" bestFit="1" customWidth="1"/>
    <col min="12050" max="12050" width="8.77734375" bestFit="1" customWidth="1"/>
    <col min="12051" max="12051" width="14.33203125" bestFit="1" customWidth="1"/>
    <col min="12289" max="12289" width="40.33203125" customWidth="1"/>
    <col min="12290" max="12290" width="11.5546875" bestFit="1" customWidth="1"/>
    <col min="12291" max="12291" width="17.77734375" bestFit="1" customWidth="1"/>
    <col min="12292" max="12292" width="12.6640625" bestFit="1" customWidth="1"/>
    <col min="12293" max="12293" width="8.21875" bestFit="1" customWidth="1"/>
    <col min="12294" max="12294" width="16.33203125" bestFit="1" customWidth="1"/>
    <col min="12295" max="12295" width="10.6640625" bestFit="1" customWidth="1"/>
    <col min="12296" max="12296" width="7.77734375" bestFit="1" customWidth="1"/>
    <col min="12297" max="12297" width="17" bestFit="1" customWidth="1"/>
    <col min="12298" max="12298" width="11.33203125" bestFit="1" customWidth="1"/>
    <col min="12299" max="12299" width="11.77734375" bestFit="1" customWidth="1"/>
    <col min="12300" max="12300" width="13.5546875" bestFit="1" customWidth="1"/>
    <col min="12301" max="12301" width="9.109375" bestFit="1" customWidth="1"/>
    <col min="12302" max="12302" width="17.21875" bestFit="1" customWidth="1"/>
    <col min="12303" max="12303" width="15.77734375" bestFit="1" customWidth="1"/>
    <col min="12304" max="12304" width="10.21875" bestFit="1" customWidth="1"/>
    <col min="12305" max="12305" width="7.77734375" bestFit="1" customWidth="1"/>
    <col min="12306" max="12306" width="8.77734375" bestFit="1" customWidth="1"/>
    <col min="12307" max="12307" width="14.33203125" bestFit="1" customWidth="1"/>
    <col min="12545" max="12545" width="40.33203125" customWidth="1"/>
    <col min="12546" max="12546" width="11.5546875" bestFit="1" customWidth="1"/>
    <col min="12547" max="12547" width="17.77734375" bestFit="1" customWidth="1"/>
    <col min="12548" max="12548" width="12.6640625" bestFit="1" customWidth="1"/>
    <col min="12549" max="12549" width="8.21875" bestFit="1" customWidth="1"/>
    <col min="12550" max="12550" width="16.33203125" bestFit="1" customWidth="1"/>
    <col min="12551" max="12551" width="10.6640625" bestFit="1" customWidth="1"/>
    <col min="12552" max="12552" width="7.77734375" bestFit="1" customWidth="1"/>
    <col min="12553" max="12553" width="17" bestFit="1" customWidth="1"/>
    <col min="12554" max="12554" width="11.33203125" bestFit="1" customWidth="1"/>
    <col min="12555" max="12555" width="11.77734375" bestFit="1" customWidth="1"/>
    <col min="12556" max="12556" width="13.5546875" bestFit="1" customWidth="1"/>
    <col min="12557" max="12557" width="9.109375" bestFit="1" customWidth="1"/>
    <col min="12558" max="12558" width="17.21875" bestFit="1" customWidth="1"/>
    <col min="12559" max="12559" width="15.77734375" bestFit="1" customWidth="1"/>
    <col min="12560" max="12560" width="10.21875" bestFit="1" customWidth="1"/>
    <col min="12561" max="12561" width="7.77734375" bestFit="1" customWidth="1"/>
    <col min="12562" max="12562" width="8.77734375" bestFit="1" customWidth="1"/>
    <col min="12563" max="12563" width="14.33203125" bestFit="1" customWidth="1"/>
    <col min="12801" max="12801" width="40.33203125" customWidth="1"/>
    <col min="12802" max="12802" width="11.5546875" bestFit="1" customWidth="1"/>
    <col min="12803" max="12803" width="17.77734375" bestFit="1" customWidth="1"/>
    <col min="12804" max="12804" width="12.6640625" bestFit="1" customWidth="1"/>
    <col min="12805" max="12805" width="8.21875" bestFit="1" customWidth="1"/>
    <col min="12806" max="12806" width="16.33203125" bestFit="1" customWidth="1"/>
    <col min="12807" max="12807" width="10.6640625" bestFit="1" customWidth="1"/>
    <col min="12808" max="12808" width="7.77734375" bestFit="1" customWidth="1"/>
    <col min="12809" max="12809" width="17" bestFit="1" customWidth="1"/>
    <col min="12810" max="12810" width="11.33203125" bestFit="1" customWidth="1"/>
    <col min="12811" max="12811" width="11.77734375" bestFit="1" customWidth="1"/>
    <col min="12812" max="12812" width="13.5546875" bestFit="1" customWidth="1"/>
    <col min="12813" max="12813" width="9.109375" bestFit="1" customWidth="1"/>
    <col min="12814" max="12814" width="17.21875" bestFit="1" customWidth="1"/>
    <col min="12815" max="12815" width="15.77734375" bestFit="1" customWidth="1"/>
    <col min="12816" max="12816" width="10.21875" bestFit="1" customWidth="1"/>
    <col min="12817" max="12817" width="7.77734375" bestFit="1" customWidth="1"/>
    <col min="12818" max="12818" width="8.77734375" bestFit="1" customWidth="1"/>
    <col min="12819" max="12819" width="14.33203125" bestFit="1" customWidth="1"/>
    <col min="13057" max="13057" width="40.33203125" customWidth="1"/>
    <col min="13058" max="13058" width="11.5546875" bestFit="1" customWidth="1"/>
    <col min="13059" max="13059" width="17.77734375" bestFit="1" customWidth="1"/>
    <col min="13060" max="13060" width="12.6640625" bestFit="1" customWidth="1"/>
    <col min="13061" max="13061" width="8.21875" bestFit="1" customWidth="1"/>
    <col min="13062" max="13062" width="16.33203125" bestFit="1" customWidth="1"/>
    <col min="13063" max="13063" width="10.6640625" bestFit="1" customWidth="1"/>
    <col min="13064" max="13064" width="7.77734375" bestFit="1" customWidth="1"/>
    <col min="13065" max="13065" width="17" bestFit="1" customWidth="1"/>
    <col min="13066" max="13066" width="11.33203125" bestFit="1" customWidth="1"/>
    <col min="13067" max="13067" width="11.77734375" bestFit="1" customWidth="1"/>
    <col min="13068" max="13068" width="13.5546875" bestFit="1" customWidth="1"/>
    <col min="13069" max="13069" width="9.109375" bestFit="1" customWidth="1"/>
    <col min="13070" max="13070" width="17.21875" bestFit="1" customWidth="1"/>
    <col min="13071" max="13071" width="15.77734375" bestFit="1" customWidth="1"/>
    <col min="13072" max="13072" width="10.21875" bestFit="1" customWidth="1"/>
    <col min="13073" max="13073" width="7.77734375" bestFit="1" customWidth="1"/>
    <col min="13074" max="13074" width="8.77734375" bestFit="1" customWidth="1"/>
    <col min="13075" max="13075" width="14.33203125" bestFit="1" customWidth="1"/>
    <col min="13313" max="13313" width="40.33203125" customWidth="1"/>
    <col min="13314" max="13314" width="11.5546875" bestFit="1" customWidth="1"/>
    <col min="13315" max="13315" width="17.77734375" bestFit="1" customWidth="1"/>
    <col min="13316" max="13316" width="12.6640625" bestFit="1" customWidth="1"/>
    <col min="13317" max="13317" width="8.21875" bestFit="1" customWidth="1"/>
    <col min="13318" max="13318" width="16.33203125" bestFit="1" customWidth="1"/>
    <col min="13319" max="13319" width="10.6640625" bestFit="1" customWidth="1"/>
    <col min="13320" max="13320" width="7.77734375" bestFit="1" customWidth="1"/>
    <col min="13321" max="13321" width="17" bestFit="1" customWidth="1"/>
    <col min="13322" max="13322" width="11.33203125" bestFit="1" customWidth="1"/>
    <col min="13323" max="13323" width="11.77734375" bestFit="1" customWidth="1"/>
    <col min="13324" max="13324" width="13.5546875" bestFit="1" customWidth="1"/>
    <col min="13325" max="13325" width="9.109375" bestFit="1" customWidth="1"/>
    <col min="13326" max="13326" width="17.21875" bestFit="1" customWidth="1"/>
    <col min="13327" max="13327" width="15.77734375" bestFit="1" customWidth="1"/>
    <col min="13328" max="13328" width="10.21875" bestFit="1" customWidth="1"/>
    <col min="13329" max="13329" width="7.77734375" bestFit="1" customWidth="1"/>
    <col min="13330" max="13330" width="8.77734375" bestFit="1" customWidth="1"/>
    <col min="13331" max="13331" width="14.33203125" bestFit="1" customWidth="1"/>
    <col min="13569" max="13569" width="40.33203125" customWidth="1"/>
    <col min="13570" max="13570" width="11.5546875" bestFit="1" customWidth="1"/>
    <col min="13571" max="13571" width="17.77734375" bestFit="1" customWidth="1"/>
    <col min="13572" max="13572" width="12.6640625" bestFit="1" customWidth="1"/>
    <col min="13573" max="13573" width="8.21875" bestFit="1" customWidth="1"/>
    <col min="13574" max="13574" width="16.33203125" bestFit="1" customWidth="1"/>
    <col min="13575" max="13575" width="10.6640625" bestFit="1" customWidth="1"/>
    <col min="13576" max="13576" width="7.77734375" bestFit="1" customWidth="1"/>
    <col min="13577" max="13577" width="17" bestFit="1" customWidth="1"/>
    <col min="13578" max="13578" width="11.33203125" bestFit="1" customWidth="1"/>
    <col min="13579" max="13579" width="11.77734375" bestFit="1" customWidth="1"/>
    <col min="13580" max="13580" width="13.5546875" bestFit="1" customWidth="1"/>
    <col min="13581" max="13581" width="9.109375" bestFit="1" customWidth="1"/>
    <col min="13582" max="13582" width="17.21875" bestFit="1" customWidth="1"/>
    <col min="13583" max="13583" width="15.77734375" bestFit="1" customWidth="1"/>
    <col min="13584" max="13584" width="10.21875" bestFit="1" customWidth="1"/>
    <col min="13585" max="13585" width="7.77734375" bestFit="1" customWidth="1"/>
    <col min="13586" max="13586" width="8.77734375" bestFit="1" customWidth="1"/>
    <col min="13587" max="13587" width="14.33203125" bestFit="1" customWidth="1"/>
    <col min="13825" max="13825" width="40.33203125" customWidth="1"/>
    <col min="13826" max="13826" width="11.5546875" bestFit="1" customWidth="1"/>
    <col min="13827" max="13827" width="17.77734375" bestFit="1" customWidth="1"/>
    <col min="13828" max="13828" width="12.6640625" bestFit="1" customWidth="1"/>
    <col min="13829" max="13829" width="8.21875" bestFit="1" customWidth="1"/>
    <col min="13830" max="13830" width="16.33203125" bestFit="1" customWidth="1"/>
    <col min="13831" max="13831" width="10.6640625" bestFit="1" customWidth="1"/>
    <col min="13832" max="13832" width="7.77734375" bestFit="1" customWidth="1"/>
    <col min="13833" max="13833" width="17" bestFit="1" customWidth="1"/>
    <col min="13834" max="13834" width="11.33203125" bestFit="1" customWidth="1"/>
    <col min="13835" max="13835" width="11.77734375" bestFit="1" customWidth="1"/>
    <col min="13836" max="13836" width="13.5546875" bestFit="1" customWidth="1"/>
    <col min="13837" max="13837" width="9.109375" bestFit="1" customWidth="1"/>
    <col min="13838" max="13838" width="17.21875" bestFit="1" customWidth="1"/>
    <col min="13839" max="13839" width="15.77734375" bestFit="1" customWidth="1"/>
    <col min="13840" max="13840" width="10.21875" bestFit="1" customWidth="1"/>
    <col min="13841" max="13841" width="7.77734375" bestFit="1" customWidth="1"/>
    <col min="13842" max="13842" width="8.77734375" bestFit="1" customWidth="1"/>
    <col min="13843" max="13843" width="14.33203125" bestFit="1" customWidth="1"/>
    <col min="14081" max="14081" width="40.33203125" customWidth="1"/>
    <col min="14082" max="14082" width="11.5546875" bestFit="1" customWidth="1"/>
    <col min="14083" max="14083" width="17.77734375" bestFit="1" customWidth="1"/>
    <col min="14084" max="14084" width="12.6640625" bestFit="1" customWidth="1"/>
    <col min="14085" max="14085" width="8.21875" bestFit="1" customWidth="1"/>
    <col min="14086" max="14086" width="16.33203125" bestFit="1" customWidth="1"/>
    <col min="14087" max="14087" width="10.6640625" bestFit="1" customWidth="1"/>
    <col min="14088" max="14088" width="7.77734375" bestFit="1" customWidth="1"/>
    <col min="14089" max="14089" width="17" bestFit="1" customWidth="1"/>
    <col min="14090" max="14090" width="11.33203125" bestFit="1" customWidth="1"/>
    <col min="14091" max="14091" width="11.77734375" bestFit="1" customWidth="1"/>
    <col min="14092" max="14092" width="13.5546875" bestFit="1" customWidth="1"/>
    <col min="14093" max="14093" width="9.109375" bestFit="1" customWidth="1"/>
    <col min="14094" max="14094" width="17.21875" bestFit="1" customWidth="1"/>
    <col min="14095" max="14095" width="15.77734375" bestFit="1" customWidth="1"/>
    <col min="14096" max="14096" width="10.21875" bestFit="1" customWidth="1"/>
    <col min="14097" max="14097" width="7.77734375" bestFit="1" customWidth="1"/>
    <col min="14098" max="14098" width="8.77734375" bestFit="1" customWidth="1"/>
    <col min="14099" max="14099" width="14.33203125" bestFit="1" customWidth="1"/>
    <col min="14337" max="14337" width="40.33203125" customWidth="1"/>
    <col min="14338" max="14338" width="11.5546875" bestFit="1" customWidth="1"/>
    <col min="14339" max="14339" width="17.77734375" bestFit="1" customWidth="1"/>
    <col min="14340" max="14340" width="12.6640625" bestFit="1" customWidth="1"/>
    <col min="14341" max="14341" width="8.21875" bestFit="1" customWidth="1"/>
    <col min="14342" max="14342" width="16.33203125" bestFit="1" customWidth="1"/>
    <col min="14343" max="14343" width="10.6640625" bestFit="1" customWidth="1"/>
    <col min="14344" max="14344" width="7.77734375" bestFit="1" customWidth="1"/>
    <col min="14345" max="14345" width="17" bestFit="1" customWidth="1"/>
    <col min="14346" max="14346" width="11.33203125" bestFit="1" customWidth="1"/>
    <col min="14347" max="14347" width="11.77734375" bestFit="1" customWidth="1"/>
    <col min="14348" max="14348" width="13.5546875" bestFit="1" customWidth="1"/>
    <col min="14349" max="14349" width="9.109375" bestFit="1" customWidth="1"/>
    <col min="14350" max="14350" width="17.21875" bestFit="1" customWidth="1"/>
    <col min="14351" max="14351" width="15.77734375" bestFit="1" customWidth="1"/>
    <col min="14352" max="14352" width="10.21875" bestFit="1" customWidth="1"/>
    <col min="14353" max="14353" width="7.77734375" bestFit="1" customWidth="1"/>
    <col min="14354" max="14354" width="8.77734375" bestFit="1" customWidth="1"/>
    <col min="14355" max="14355" width="14.33203125" bestFit="1" customWidth="1"/>
    <col min="14593" max="14593" width="40.33203125" customWidth="1"/>
    <col min="14594" max="14594" width="11.5546875" bestFit="1" customWidth="1"/>
    <col min="14595" max="14595" width="17.77734375" bestFit="1" customWidth="1"/>
    <col min="14596" max="14596" width="12.6640625" bestFit="1" customWidth="1"/>
    <col min="14597" max="14597" width="8.21875" bestFit="1" customWidth="1"/>
    <col min="14598" max="14598" width="16.33203125" bestFit="1" customWidth="1"/>
    <col min="14599" max="14599" width="10.6640625" bestFit="1" customWidth="1"/>
    <col min="14600" max="14600" width="7.77734375" bestFit="1" customWidth="1"/>
    <col min="14601" max="14601" width="17" bestFit="1" customWidth="1"/>
    <col min="14602" max="14602" width="11.33203125" bestFit="1" customWidth="1"/>
    <col min="14603" max="14603" width="11.77734375" bestFit="1" customWidth="1"/>
    <col min="14604" max="14604" width="13.5546875" bestFit="1" customWidth="1"/>
    <col min="14605" max="14605" width="9.109375" bestFit="1" customWidth="1"/>
    <col min="14606" max="14606" width="17.21875" bestFit="1" customWidth="1"/>
    <col min="14607" max="14607" width="15.77734375" bestFit="1" customWidth="1"/>
    <col min="14608" max="14608" width="10.21875" bestFit="1" customWidth="1"/>
    <col min="14609" max="14609" width="7.77734375" bestFit="1" customWidth="1"/>
    <col min="14610" max="14610" width="8.77734375" bestFit="1" customWidth="1"/>
    <col min="14611" max="14611" width="14.33203125" bestFit="1" customWidth="1"/>
    <col min="14849" max="14849" width="40.33203125" customWidth="1"/>
    <col min="14850" max="14850" width="11.5546875" bestFit="1" customWidth="1"/>
    <col min="14851" max="14851" width="17.77734375" bestFit="1" customWidth="1"/>
    <col min="14852" max="14852" width="12.6640625" bestFit="1" customWidth="1"/>
    <col min="14853" max="14853" width="8.21875" bestFit="1" customWidth="1"/>
    <col min="14854" max="14854" width="16.33203125" bestFit="1" customWidth="1"/>
    <col min="14855" max="14855" width="10.6640625" bestFit="1" customWidth="1"/>
    <col min="14856" max="14856" width="7.77734375" bestFit="1" customWidth="1"/>
    <col min="14857" max="14857" width="17" bestFit="1" customWidth="1"/>
    <col min="14858" max="14858" width="11.33203125" bestFit="1" customWidth="1"/>
    <col min="14859" max="14859" width="11.77734375" bestFit="1" customWidth="1"/>
    <col min="14860" max="14860" width="13.5546875" bestFit="1" customWidth="1"/>
    <col min="14861" max="14861" width="9.109375" bestFit="1" customWidth="1"/>
    <col min="14862" max="14862" width="17.21875" bestFit="1" customWidth="1"/>
    <col min="14863" max="14863" width="15.77734375" bestFit="1" customWidth="1"/>
    <col min="14864" max="14864" width="10.21875" bestFit="1" customWidth="1"/>
    <col min="14865" max="14865" width="7.77734375" bestFit="1" customWidth="1"/>
    <col min="14866" max="14866" width="8.77734375" bestFit="1" customWidth="1"/>
    <col min="14867" max="14867" width="14.33203125" bestFit="1" customWidth="1"/>
    <col min="15105" max="15105" width="40.33203125" customWidth="1"/>
    <col min="15106" max="15106" width="11.5546875" bestFit="1" customWidth="1"/>
    <col min="15107" max="15107" width="17.77734375" bestFit="1" customWidth="1"/>
    <col min="15108" max="15108" width="12.6640625" bestFit="1" customWidth="1"/>
    <col min="15109" max="15109" width="8.21875" bestFit="1" customWidth="1"/>
    <col min="15110" max="15110" width="16.33203125" bestFit="1" customWidth="1"/>
    <col min="15111" max="15111" width="10.6640625" bestFit="1" customWidth="1"/>
    <col min="15112" max="15112" width="7.77734375" bestFit="1" customWidth="1"/>
    <col min="15113" max="15113" width="17" bestFit="1" customWidth="1"/>
    <col min="15114" max="15114" width="11.33203125" bestFit="1" customWidth="1"/>
    <col min="15115" max="15115" width="11.77734375" bestFit="1" customWidth="1"/>
    <col min="15116" max="15116" width="13.5546875" bestFit="1" customWidth="1"/>
    <col min="15117" max="15117" width="9.109375" bestFit="1" customWidth="1"/>
    <col min="15118" max="15118" width="17.21875" bestFit="1" customWidth="1"/>
    <col min="15119" max="15119" width="15.77734375" bestFit="1" customWidth="1"/>
    <col min="15120" max="15120" width="10.21875" bestFit="1" customWidth="1"/>
    <col min="15121" max="15121" width="7.77734375" bestFit="1" customWidth="1"/>
    <col min="15122" max="15122" width="8.77734375" bestFit="1" customWidth="1"/>
    <col min="15123" max="15123" width="14.33203125" bestFit="1" customWidth="1"/>
    <col min="15361" max="15361" width="40.33203125" customWidth="1"/>
    <col min="15362" max="15362" width="11.5546875" bestFit="1" customWidth="1"/>
    <col min="15363" max="15363" width="17.77734375" bestFit="1" customWidth="1"/>
    <col min="15364" max="15364" width="12.6640625" bestFit="1" customWidth="1"/>
    <col min="15365" max="15365" width="8.21875" bestFit="1" customWidth="1"/>
    <col min="15366" max="15366" width="16.33203125" bestFit="1" customWidth="1"/>
    <col min="15367" max="15367" width="10.6640625" bestFit="1" customWidth="1"/>
    <col min="15368" max="15368" width="7.77734375" bestFit="1" customWidth="1"/>
    <col min="15369" max="15369" width="17" bestFit="1" customWidth="1"/>
    <col min="15370" max="15370" width="11.33203125" bestFit="1" customWidth="1"/>
    <col min="15371" max="15371" width="11.77734375" bestFit="1" customWidth="1"/>
    <col min="15372" max="15372" width="13.5546875" bestFit="1" customWidth="1"/>
    <col min="15373" max="15373" width="9.109375" bestFit="1" customWidth="1"/>
    <col min="15374" max="15374" width="17.21875" bestFit="1" customWidth="1"/>
    <col min="15375" max="15375" width="15.77734375" bestFit="1" customWidth="1"/>
    <col min="15376" max="15376" width="10.21875" bestFit="1" customWidth="1"/>
    <col min="15377" max="15377" width="7.77734375" bestFit="1" customWidth="1"/>
    <col min="15378" max="15378" width="8.77734375" bestFit="1" customWidth="1"/>
    <col min="15379" max="15379" width="14.33203125" bestFit="1" customWidth="1"/>
    <col min="15617" max="15617" width="40.33203125" customWidth="1"/>
    <col min="15618" max="15618" width="11.5546875" bestFit="1" customWidth="1"/>
    <col min="15619" max="15619" width="17.77734375" bestFit="1" customWidth="1"/>
    <col min="15620" max="15620" width="12.6640625" bestFit="1" customWidth="1"/>
    <col min="15621" max="15621" width="8.21875" bestFit="1" customWidth="1"/>
    <col min="15622" max="15622" width="16.33203125" bestFit="1" customWidth="1"/>
    <col min="15623" max="15623" width="10.6640625" bestFit="1" customWidth="1"/>
    <col min="15624" max="15624" width="7.77734375" bestFit="1" customWidth="1"/>
    <col min="15625" max="15625" width="17" bestFit="1" customWidth="1"/>
    <col min="15626" max="15626" width="11.33203125" bestFit="1" customWidth="1"/>
    <col min="15627" max="15627" width="11.77734375" bestFit="1" customWidth="1"/>
    <col min="15628" max="15628" width="13.5546875" bestFit="1" customWidth="1"/>
    <col min="15629" max="15629" width="9.109375" bestFit="1" customWidth="1"/>
    <col min="15630" max="15630" width="17.21875" bestFit="1" customWidth="1"/>
    <col min="15631" max="15631" width="15.77734375" bestFit="1" customWidth="1"/>
    <col min="15632" max="15632" width="10.21875" bestFit="1" customWidth="1"/>
    <col min="15633" max="15633" width="7.77734375" bestFit="1" customWidth="1"/>
    <col min="15634" max="15634" width="8.77734375" bestFit="1" customWidth="1"/>
    <col min="15635" max="15635" width="14.33203125" bestFit="1" customWidth="1"/>
    <col min="15873" max="15873" width="40.33203125" customWidth="1"/>
    <col min="15874" max="15874" width="11.5546875" bestFit="1" customWidth="1"/>
    <col min="15875" max="15875" width="17.77734375" bestFit="1" customWidth="1"/>
    <col min="15876" max="15876" width="12.6640625" bestFit="1" customWidth="1"/>
    <col min="15877" max="15877" width="8.21875" bestFit="1" customWidth="1"/>
    <col min="15878" max="15878" width="16.33203125" bestFit="1" customWidth="1"/>
    <col min="15879" max="15879" width="10.6640625" bestFit="1" customWidth="1"/>
    <col min="15880" max="15880" width="7.77734375" bestFit="1" customWidth="1"/>
    <col min="15881" max="15881" width="17" bestFit="1" customWidth="1"/>
    <col min="15882" max="15882" width="11.33203125" bestFit="1" customWidth="1"/>
    <col min="15883" max="15883" width="11.77734375" bestFit="1" customWidth="1"/>
    <col min="15884" max="15884" width="13.5546875" bestFit="1" customWidth="1"/>
    <col min="15885" max="15885" width="9.109375" bestFit="1" customWidth="1"/>
    <col min="15886" max="15886" width="17.21875" bestFit="1" customWidth="1"/>
    <col min="15887" max="15887" width="15.77734375" bestFit="1" customWidth="1"/>
    <col min="15888" max="15888" width="10.21875" bestFit="1" customWidth="1"/>
    <col min="15889" max="15889" width="7.77734375" bestFit="1" customWidth="1"/>
    <col min="15890" max="15890" width="8.77734375" bestFit="1" customWidth="1"/>
    <col min="15891" max="15891" width="14.33203125" bestFit="1" customWidth="1"/>
    <col min="16129" max="16129" width="40.33203125" customWidth="1"/>
    <col min="16130" max="16130" width="11.5546875" bestFit="1" customWidth="1"/>
    <col min="16131" max="16131" width="17.77734375" bestFit="1" customWidth="1"/>
    <col min="16132" max="16132" width="12.6640625" bestFit="1" customWidth="1"/>
    <col min="16133" max="16133" width="8.21875" bestFit="1" customWidth="1"/>
    <col min="16134" max="16134" width="16.33203125" bestFit="1" customWidth="1"/>
    <col min="16135" max="16135" width="10.6640625" bestFit="1" customWidth="1"/>
    <col min="16136" max="16136" width="7.77734375" bestFit="1" customWidth="1"/>
    <col min="16137" max="16137" width="17" bestFit="1" customWidth="1"/>
    <col min="16138" max="16138" width="11.33203125" bestFit="1" customWidth="1"/>
    <col min="16139" max="16139" width="11.77734375" bestFit="1" customWidth="1"/>
    <col min="16140" max="16140" width="13.5546875" bestFit="1" customWidth="1"/>
    <col min="16141" max="16141" width="9.109375" bestFit="1" customWidth="1"/>
    <col min="16142" max="16142" width="17.21875" bestFit="1" customWidth="1"/>
    <col min="16143" max="16143" width="15.77734375" bestFit="1" customWidth="1"/>
    <col min="16144" max="16144" width="10.21875" bestFit="1" customWidth="1"/>
    <col min="16145" max="16145" width="7.77734375" bestFit="1" customWidth="1"/>
    <col min="16146" max="16146" width="8.77734375" bestFit="1" customWidth="1"/>
    <col min="16147" max="16147" width="14.33203125" bestFit="1" customWidth="1"/>
  </cols>
  <sheetData>
    <row r="1" spans="1:19" s="7" customFormat="1" ht="15" thickBot="1">
      <c r="A1" s="7" t="s">
        <v>0</v>
      </c>
      <c r="B1" s="8" t="s">
        <v>8</v>
      </c>
      <c r="C1" s="7" t="s">
        <v>1</v>
      </c>
      <c r="D1" s="9" t="s">
        <v>2</v>
      </c>
      <c r="E1" s="8" t="s">
        <v>122</v>
      </c>
      <c r="F1" s="7" t="s">
        <v>137</v>
      </c>
      <c r="G1" s="7" t="s">
        <v>121</v>
      </c>
      <c r="H1" s="7" t="s">
        <v>134</v>
      </c>
      <c r="I1" s="82" t="s">
        <v>138</v>
      </c>
      <c r="J1" s="7" t="s">
        <v>131</v>
      </c>
      <c r="K1" s="7" t="s">
        <v>132</v>
      </c>
      <c r="L1" s="82" t="s">
        <v>133</v>
      </c>
      <c r="M1" s="7" t="s">
        <v>125</v>
      </c>
      <c r="N1" s="7" t="s">
        <v>66</v>
      </c>
      <c r="O1" s="7" t="s">
        <v>126</v>
      </c>
      <c r="P1" s="7" t="s">
        <v>6</v>
      </c>
      <c r="Q1" s="7" t="s">
        <v>5</v>
      </c>
      <c r="R1" s="7" t="s">
        <v>7</v>
      </c>
      <c r="S1" s="7" t="s">
        <v>9</v>
      </c>
    </row>
    <row r="2" spans="1:19" ht="144">
      <c r="A2" t="s">
        <v>726</v>
      </c>
      <c r="C2" s="156" t="s">
        <v>537</v>
      </c>
      <c r="D2" s="5" t="s">
        <v>10</v>
      </c>
      <c r="E2" s="5" t="s">
        <v>139</v>
      </c>
      <c r="F2" s="163" t="s">
        <v>526</v>
      </c>
      <c r="G2" t="s">
        <v>526</v>
      </c>
      <c r="H2" s="164" t="s">
        <v>36</v>
      </c>
      <c r="I2" t="s">
        <v>872</v>
      </c>
      <c r="J2">
        <v>10</v>
      </c>
      <c r="K2">
        <v>100</v>
      </c>
      <c r="L2">
        <v>424</v>
      </c>
      <c r="M2">
        <v>100</v>
      </c>
      <c r="N2" t="s">
        <v>33</v>
      </c>
      <c r="O2" t="s">
        <v>34</v>
      </c>
      <c r="P2" t="s">
        <v>14</v>
      </c>
      <c r="Q2" t="s">
        <v>13</v>
      </c>
    </row>
    <row r="3" spans="1:19" ht="144">
      <c r="A3" t="s">
        <v>727</v>
      </c>
      <c r="C3" s="156" t="s">
        <v>537</v>
      </c>
      <c r="D3" s="5" t="s">
        <v>10</v>
      </c>
      <c r="E3" s="5" t="s">
        <v>139</v>
      </c>
      <c r="F3" s="163" t="s">
        <v>526</v>
      </c>
      <c r="G3" t="s">
        <v>526</v>
      </c>
      <c r="H3" s="164" t="s">
        <v>36</v>
      </c>
      <c r="I3" t="s">
        <v>873</v>
      </c>
      <c r="J3">
        <v>10</v>
      </c>
      <c r="K3">
        <v>100</v>
      </c>
      <c r="L3">
        <v>425</v>
      </c>
      <c r="M3">
        <v>100</v>
      </c>
      <c r="N3" t="s">
        <v>33</v>
      </c>
      <c r="O3" t="s">
        <v>34</v>
      </c>
      <c r="P3" t="s">
        <v>14</v>
      </c>
      <c r="Q3" t="s">
        <v>13</v>
      </c>
    </row>
    <row r="4" spans="1:19" ht="144">
      <c r="A4" t="s">
        <v>728</v>
      </c>
      <c r="C4" s="156" t="s">
        <v>537</v>
      </c>
      <c r="D4" s="5" t="s">
        <v>10</v>
      </c>
      <c r="E4" s="5" t="s">
        <v>139</v>
      </c>
      <c r="F4" s="163" t="s">
        <v>526</v>
      </c>
      <c r="G4" t="s">
        <v>526</v>
      </c>
      <c r="H4" s="164" t="s">
        <v>36</v>
      </c>
      <c r="I4" t="s">
        <v>874</v>
      </c>
      <c r="J4">
        <v>10</v>
      </c>
      <c r="K4">
        <v>100</v>
      </c>
      <c r="L4">
        <v>426</v>
      </c>
      <c r="M4">
        <v>100</v>
      </c>
      <c r="N4" t="s">
        <v>33</v>
      </c>
      <c r="O4" t="s">
        <v>34</v>
      </c>
      <c r="P4" t="s">
        <v>14</v>
      </c>
      <c r="Q4" t="s">
        <v>13</v>
      </c>
      <c r="R4" s="57"/>
    </row>
    <row r="5" spans="1:19" ht="21">
      <c r="D5" s="5"/>
      <c r="E5" s="5"/>
      <c r="F5" s="163"/>
      <c r="H5" s="164"/>
      <c r="R5" s="57"/>
    </row>
    <row r="6" spans="1:19" ht="21">
      <c r="D6" s="5"/>
      <c r="E6" s="5"/>
      <c r="F6" s="163"/>
      <c r="H6" s="164"/>
      <c r="R6" s="57"/>
    </row>
  </sheetData>
  <phoneticPr fontId="44" type="noConversion"/>
  <hyperlinks>
    <hyperlink ref="P2" r:id="rId1" display="test3@y.com" xr:uid="{7FF8B2F9-6510-4335-9730-B4A5D1D3EC04}"/>
    <hyperlink ref="P4" r:id="rId2" display="test3@y.com" xr:uid="{EFF4FD12-6A1F-4581-80B9-5CB16E64A7A7}"/>
    <hyperlink ref="P3" r:id="rId3" display="test3@y.com" xr:uid="{83C3FAC0-3B42-4EE6-AEE1-AD87E44746B1}"/>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0C8CA-BF72-4A68-9164-9FA907DFEB85}">
  <sheetPr codeName="Sheet36"/>
  <dimension ref="A1:T6"/>
  <sheetViews>
    <sheetView zoomScale="60" workbookViewId="0">
      <selection activeCell="M3" sqref="M3"/>
    </sheetView>
  </sheetViews>
  <sheetFormatPr defaultColWidth="8.88671875" defaultRowHeight="14.4"/>
  <cols>
    <col min="1" max="1" width="22.5546875" style="25" bestFit="1" customWidth="1"/>
    <col min="2" max="2" width="11.5546875" style="25" bestFit="1" customWidth="1"/>
    <col min="3" max="3" width="22.6640625" style="25" bestFit="1" customWidth="1"/>
    <col min="4" max="4" width="11.77734375" style="25" customWidth="1"/>
    <col min="5" max="5" width="10.109375" style="25" bestFit="1" customWidth="1"/>
    <col min="6" max="6" width="10.6640625" style="25" bestFit="1" customWidth="1"/>
    <col min="7" max="7" width="8.21875" style="25" bestFit="1" customWidth="1"/>
    <col min="8" max="8" width="15.33203125" style="25" bestFit="1" customWidth="1"/>
    <col min="9" max="9" width="15.21875" style="25" bestFit="1" customWidth="1"/>
    <col min="10" max="13" width="15.21875" style="25" customWidth="1"/>
    <col min="14" max="14" width="8.88671875" style="25"/>
    <col min="15" max="15" width="17.21875" style="25" bestFit="1" customWidth="1"/>
    <col min="16" max="16" width="15.77734375" style="25" bestFit="1" customWidth="1"/>
    <col min="17" max="17" width="10.21875" style="25" bestFit="1" customWidth="1"/>
    <col min="18" max="260" width="8.88671875" style="25"/>
    <col min="261" max="261" width="22.5546875" style="25" bestFit="1" customWidth="1"/>
    <col min="262" max="262" width="11.5546875" style="25" bestFit="1" customWidth="1"/>
    <col min="263" max="263" width="22.6640625" style="25" bestFit="1" customWidth="1"/>
    <col min="264" max="264" width="11.77734375" style="25" customWidth="1"/>
    <col min="265" max="265" width="10.109375" style="25" bestFit="1" customWidth="1"/>
    <col min="266" max="266" width="10.6640625" style="25" bestFit="1" customWidth="1"/>
    <col min="267" max="267" width="8.21875" style="25" bestFit="1" customWidth="1"/>
    <col min="268" max="268" width="15.33203125" style="25" bestFit="1" customWidth="1"/>
    <col min="269" max="269" width="15.21875" style="25" bestFit="1" customWidth="1"/>
    <col min="270" max="270" width="8.88671875" style="25"/>
    <col min="271" max="271" width="17.21875" style="25" bestFit="1" customWidth="1"/>
    <col min="272" max="272" width="15.77734375" style="25" bestFit="1" customWidth="1"/>
    <col min="273" max="273" width="10.21875" style="25" bestFit="1" customWidth="1"/>
    <col min="274" max="516" width="8.88671875" style="25"/>
    <col min="517" max="517" width="22.5546875" style="25" bestFit="1" customWidth="1"/>
    <col min="518" max="518" width="11.5546875" style="25" bestFit="1" customWidth="1"/>
    <col min="519" max="519" width="22.6640625" style="25" bestFit="1" customWidth="1"/>
    <col min="520" max="520" width="11.77734375" style="25" customWidth="1"/>
    <col min="521" max="521" width="10.109375" style="25" bestFit="1" customWidth="1"/>
    <col min="522" max="522" width="10.6640625" style="25" bestFit="1" customWidth="1"/>
    <col min="523" max="523" width="8.21875" style="25" bestFit="1" customWidth="1"/>
    <col min="524" max="524" width="15.33203125" style="25" bestFit="1" customWidth="1"/>
    <col min="525" max="525" width="15.21875" style="25" bestFit="1" customWidth="1"/>
    <col min="526" max="526" width="8.88671875" style="25"/>
    <col min="527" max="527" width="17.21875" style="25" bestFit="1" customWidth="1"/>
    <col min="528" max="528" width="15.77734375" style="25" bestFit="1" customWidth="1"/>
    <col min="529" max="529" width="10.21875" style="25" bestFit="1" customWidth="1"/>
    <col min="530" max="772" width="8.88671875" style="25"/>
    <col min="773" max="773" width="22.5546875" style="25" bestFit="1" customWidth="1"/>
    <col min="774" max="774" width="11.5546875" style="25" bestFit="1" customWidth="1"/>
    <col min="775" max="775" width="22.6640625" style="25" bestFit="1" customWidth="1"/>
    <col min="776" max="776" width="11.77734375" style="25" customWidth="1"/>
    <col min="777" max="777" width="10.109375" style="25" bestFit="1" customWidth="1"/>
    <col min="778" max="778" width="10.6640625" style="25" bestFit="1" customWidth="1"/>
    <col min="779" max="779" width="8.21875" style="25" bestFit="1" customWidth="1"/>
    <col min="780" max="780" width="15.33203125" style="25" bestFit="1" customWidth="1"/>
    <col min="781" max="781" width="15.21875" style="25" bestFit="1" customWidth="1"/>
    <col min="782" max="782" width="8.88671875" style="25"/>
    <col min="783" max="783" width="17.21875" style="25" bestFit="1" customWidth="1"/>
    <col min="784" max="784" width="15.77734375" style="25" bestFit="1" customWidth="1"/>
    <col min="785" max="785" width="10.21875" style="25" bestFit="1" customWidth="1"/>
    <col min="786" max="1028" width="8.88671875" style="25"/>
    <col min="1029" max="1029" width="22.5546875" style="25" bestFit="1" customWidth="1"/>
    <col min="1030" max="1030" width="11.5546875" style="25" bestFit="1" customWidth="1"/>
    <col min="1031" max="1031" width="22.6640625" style="25" bestFit="1" customWidth="1"/>
    <col min="1032" max="1032" width="11.77734375" style="25" customWidth="1"/>
    <col min="1033" max="1033" width="10.109375" style="25" bestFit="1" customWidth="1"/>
    <col min="1034" max="1034" width="10.6640625" style="25" bestFit="1" customWidth="1"/>
    <col min="1035" max="1035" width="8.21875" style="25" bestFit="1" customWidth="1"/>
    <col min="1036" max="1036" width="15.33203125" style="25" bestFit="1" customWidth="1"/>
    <col min="1037" max="1037" width="15.21875" style="25" bestFit="1" customWidth="1"/>
    <col min="1038" max="1038" width="8.88671875" style="25"/>
    <col min="1039" max="1039" width="17.21875" style="25" bestFit="1" customWidth="1"/>
    <col min="1040" max="1040" width="15.77734375" style="25" bestFit="1" customWidth="1"/>
    <col min="1041" max="1041" width="10.21875" style="25" bestFit="1" customWidth="1"/>
    <col min="1042" max="1284" width="8.88671875" style="25"/>
    <col min="1285" max="1285" width="22.5546875" style="25" bestFit="1" customWidth="1"/>
    <col min="1286" max="1286" width="11.5546875" style="25" bestFit="1" customWidth="1"/>
    <col min="1287" max="1287" width="22.6640625" style="25" bestFit="1" customWidth="1"/>
    <col min="1288" max="1288" width="11.77734375" style="25" customWidth="1"/>
    <col min="1289" max="1289" width="10.109375" style="25" bestFit="1" customWidth="1"/>
    <col min="1290" max="1290" width="10.6640625" style="25" bestFit="1" customWidth="1"/>
    <col min="1291" max="1291" width="8.21875" style="25" bestFit="1" customWidth="1"/>
    <col min="1292" max="1292" width="15.33203125" style="25" bestFit="1" customWidth="1"/>
    <col min="1293" max="1293" width="15.21875" style="25" bestFit="1" customWidth="1"/>
    <col min="1294" max="1294" width="8.88671875" style="25"/>
    <col min="1295" max="1295" width="17.21875" style="25" bestFit="1" customWidth="1"/>
    <col min="1296" max="1296" width="15.77734375" style="25" bestFit="1" customWidth="1"/>
    <col min="1297" max="1297" width="10.21875" style="25" bestFit="1" customWidth="1"/>
    <col min="1298" max="1540" width="8.88671875" style="25"/>
    <col min="1541" max="1541" width="22.5546875" style="25" bestFit="1" customWidth="1"/>
    <col min="1542" max="1542" width="11.5546875" style="25" bestFit="1" customWidth="1"/>
    <col min="1543" max="1543" width="22.6640625" style="25" bestFit="1" customWidth="1"/>
    <col min="1544" max="1544" width="11.77734375" style="25" customWidth="1"/>
    <col min="1545" max="1545" width="10.109375" style="25" bestFit="1" customWidth="1"/>
    <col min="1546" max="1546" width="10.6640625" style="25" bestFit="1" customWidth="1"/>
    <col min="1547" max="1547" width="8.21875" style="25" bestFit="1" customWidth="1"/>
    <col min="1548" max="1548" width="15.33203125" style="25" bestFit="1" customWidth="1"/>
    <col min="1549" max="1549" width="15.21875" style="25" bestFit="1" customWidth="1"/>
    <col min="1550" max="1550" width="8.88671875" style="25"/>
    <col min="1551" max="1551" width="17.21875" style="25" bestFit="1" customWidth="1"/>
    <col min="1552" max="1552" width="15.77734375" style="25" bestFit="1" customWidth="1"/>
    <col min="1553" max="1553" width="10.21875" style="25" bestFit="1" customWidth="1"/>
    <col min="1554" max="1796" width="8.88671875" style="25"/>
    <col min="1797" max="1797" width="22.5546875" style="25" bestFit="1" customWidth="1"/>
    <col min="1798" max="1798" width="11.5546875" style="25" bestFit="1" customWidth="1"/>
    <col min="1799" max="1799" width="22.6640625" style="25" bestFit="1" customWidth="1"/>
    <col min="1800" max="1800" width="11.77734375" style="25" customWidth="1"/>
    <col min="1801" max="1801" width="10.109375" style="25" bestFit="1" customWidth="1"/>
    <col min="1802" max="1802" width="10.6640625" style="25" bestFit="1" customWidth="1"/>
    <col min="1803" max="1803" width="8.21875" style="25" bestFit="1" customWidth="1"/>
    <col min="1804" max="1804" width="15.33203125" style="25" bestFit="1" customWidth="1"/>
    <col min="1805" max="1805" width="15.21875" style="25" bestFit="1" customWidth="1"/>
    <col min="1806" max="1806" width="8.88671875" style="25"/>
    <col min="1807" max="1807" width="17.21875" style="25" bestFit="1" customWidth="1"/>
    <col min="1808" max="1808" width="15.77734375" style="25" bestFit="1" customWidth="1"/>
    <col min="1809" max="1809" width="10.21875" style="25" bestFit="1" customWidth="1"/>
    <col min="1810" max="2052" width="8.88671875" style="25"/>
    <col min="2053" max="2053" width="22.5546875" style="25" bestFit="1" customWidth="1"/>
    <col min="2054" max="2054" width="11.5546875" style="25" bestFit="1" customWidth="1"/>
    <col min="2055" max="2055" width="22.6640625" style="25" bestFit="1" customWidth="1"/>
    <col min="2056" max="2056" width="11.77734375" style="25" customWidth="1"/>
    <col min="2057" max="2057" width="10.109375" style="25" bestFit="1" customWidth="1"/>
    <col min="2058" max="2058" width="10.6640625" style="25" bestFit="1" customWidth="1"/>
    <col min="2059" max="2059" width="8.21875" style="25" bestFit="1" customWidth="1"/>
    <col min="2060" max="2060" width="15.33203125" style="25" bestFit="1" customWidth="1"/>
    <col min="2061" max="2061" width="15.21875" style="25" bestFit="1" customWidth="1"/>
    <col min="2062" max="2062" width="8.88671875" style="25"/>
    <col min="2063" max="2063" width="17.21875" style="25" bestFit="1" customWidth="1"/>
    <col min="2064" max="2064" width="15.77734375" style="25" bestFit="1" customWidth="1"/>
    <col min="2065" max="2065" width="10.21875" style="25" bestFit="1" customWidth="1"/>
    <col min="2066" max="2308" width="8.88671875" style="25"/>
    <col min="2309" max="2309" width="22.5546875" style="25" bestFit="1" customWidth="1"/>
    <col min="2310" max="2310" width="11.5546875" style="25" bestFit="1" customWidth="1"/>
    <col min="2311" max="2311" width="22.6640625" style="25" bestFit="1" customWidth="1"/>
    <col min="2312" max="2312" width="11.77734375" style="25" customWidth="1"/>
    <col min="2313" max="2313" width="10.109375" style="25" bestFit="1" customWidth="1"/>
    <col min="2314" max="2314" width="10.6640625" style="25" bestFit="1" customWidth="1"/>
    <col min="2315" max="2315" width="8.21875" style="25" bestFit="1" customWidth="1"/>
    <col min="2316" max="2316" width="15.33203125" style="25" bestFit="1" customWidth="1"/>
    <col min="2317" max="2317" width="15.21875" style="25" bestFit="1" customWidth="1"/>
    <col min="2318" max="2318" width="8.88671875" style="25"/>
    <col min="2319" max="2319" width="17.21875" style="25" bestFit="1" customWidth="1"/>
    <col min="2320" max="2320" width="15.77734375" style="25" bestFit="1" customWidth="1"/>
    <col min="2321" max="2321" width="10.21875" style="25" bestFit="1" customWidth="1"/>
    <col min="2322" max="2564" width="8.88671875" style="25"/>
    <col min="2565" max="2565" width="22.5546875" style="25" bestFit="1" customWidth="1"/>
    <col min="2566" max="2566" width="11.5546875" style="25" bestFit="1" customWidth="1"/>
    <col min="2567" max="2567" width="22.6640625" style="25" bestFit="1" customWidth="1"/>
    <col min="2568" max="2568" width="11.77734375" style="25" customWidth="1"/>
    <col min="2569" max="2569" width="10.109375" style="25" bestFit="1" customWidth="1"/>
    <col min="2570" max="2570" width="10.6640625" style="25" bestFit="1" customWidth="1"/>
    <col min="2571" max="2571" width="8.21875" style="25" bestFit="1" customWidth="1"/>
    <col min="2572" max="2572" width="15.33203125" style="25" bestFit="1" customWidth="1"/>
    <col min="2573" max="2573" width="15.21875" style="25" bestFit="1" customWidth="1"/>
    <col min="2574" max="2574" width="8.88671875" style="25"/>
    <col min="2575" max="2575" width="17.21875" style="25" bestFit="1" customWidth="1"/>
    <col min="2576" max="2576" width="15.77734375" style="25" bestFit="1" customWidth="1"/>
    <col min="2577" max="2577" width="10.21875" style="25" bestFit="1" customWidth="1"/>
    <col min="2578" max="2820" width="8.88671875" style="25"/>
    <col min="2821" max="2821" width="22.5546875" style="25" bestFit="1" customWidth="1"/>
    <col min="2822" max="2822" width="11.5546875" style="25" bestFit="1" customWidth="1"/>
    <col min="2823" max="2823" width="22.6640625" style="25" bestFit="1" customWidth="1"/>
    <col min="2824" max="2824" width="11.77734375" style="25" customWidth="1"/>
    <col min="2825" max="2825" width="10.109375" style="25" bestFit="1" customWidth="1"/>
    <col min="2826" max="2826" width="10.6640625" style="25" bestFit="1" customWidth="1"/>
    <col min="2827" max="2827" width="8.21875" style="25" bestFit="1" customWidth="1"/>
    <col min="2828" max="2828" width="15.33203125" style="25" bestFit="1" customWidth="1"/>
    <col min="2829" max="2829" width="15.21875" style="25" bestFit="1" customWidth="1"/>
    <col min="2830" max="2830" width="8.88671875" style="25"/>
    <col min="2831" max="2831" width="17.21875" style="25" bestFit="1" customWidth="1"/>
    <col min="2832" max="2832" width="15.77734375" style="25" bestFit="1" customWidth="1"/>
    <col min="2833" max="2833" width="10.21875" style="25" bestFit="1" customWidth="1"/>
    <col min="2834" max="3076" width="8.88671875" style="25"/>
    <col min="3077" max="3077" width="22.5546875" style="25" bestFit="1" customWidth="1"/>
    <col min="3078" max="3078" width="11.5546875" style="25" bestFit="1" customWidth="1"/>
    <col min="3079" max="3079" width="22.6640625" style="25" bestFit="1" customWidth="1"/>
    <col min="3080" max="3080" width="11.77734375" style="25" customWidth="1"/>
    <col min="3081" max="3081" width="10.109375" style="25" bestFit="1" customWidth="1"/>
    <col min="3082" max="3082" width="10.6640625" style="25" bestFit="1" customWidth="1"/>
    <col min="3083" max="3083" width="8.21875" style="25" bestFit="1" customWidth="1"/>
    <col min="3084" max="3084" width="15.33203125" style="25" bestFit="1" customWidth="1"/>
    <col min="3085" max="3085" width="15.21875" style="25" bestFit="1" customWidth="1"/>
    <col min="3086" max="3086" width="8.88671875" style="25"/>
    <col min="3087" max="3087" width="17.21875" style="25" bestFit="1" customWidth="1"/>
    <col min="3088" max="3088" width="15.77734375" style="25" bestFit="1" customWidth="1"/>
    <col min="3089" max="3089" width="10.21875" style="25" bestFit="1" customWidth="1"/>
    <col min="3090" max="3332" width="8.88671875" style="25"/>
    <col min="3333" max="3333" width="22.5546875" style="25" bestFit="1" customWidth="1"/>
    <col min="3334" max="3334" width="11.5546875" style="25" bestFit="1" customWidth="1"/>
    <col min="3335" max="3335" width="22.6640625" style="25" bestFit="1" customWidth="1"/>
    <col min="3336" max="3336" width="11.77734375" style="25" customWidth="1"/>
    <col min="3337" max="3337" width="10.109375" style="25" bestFit="1" customWidth="1"/>
    <col min="3338" max="3338" width="10.6640625" style="25" bestFit="1" customWidth="1"/>
    <col min="3339" max="3339" width="8.21875" style="25" bestFit="1" customWidth="1"/>
    <col min="3340" max="3340" width="15.33203125" style="25" bestFit="1" customWidth="1"/>
    <col min="3341" max="3341" width="15.21875" style="25" bestFit="1" customWidth="1"/>
    <col min="3342" max="3342" width="8.88671875" style="25"/>
    <col min="3343" max="3343" width="17.21875" style="25" bestFit="1" customWidth="1"/>
    <col min="3344" max="3344" width="15.77734375" style="25" bestFit="1" customWidth="1"/>
    <col min="3345" max="3345" width="10.21875" style="25" bestFit="1" customWidth="1"/>
    <col min="3346" max="3588" width="8.88671875" style="25"/>
    <col min="3589" max="3589" width="22.5546875" style="25" bestFit="1" customWidth="1"/>
    <col min="3590" max="3590" width="11.5546875" style="25" bestFit="1" customWidth="1"/>
    <col min="3591" max="3591" width="22.6640625" style="25" bestFit="1" customWidth="1"/>
    <col min="3592" max="3592" width="11.77734375" style="25" customWidth="1"/>
    <col min="3593" max="3593" width="10.109375" style="25" bestFit="1" customWidth="1"/>
    <col min="3594" max="3594" width="10.6640625" style="25" bestFit="1" customWidth="1"/>
    <col min="3595" max="3595" width="8.21875" style="25" bestFit="1" customWidth="1"/>
    <col min="3596" max="3596" width="15.33203125" style="25" bestFit="1" customWidth="1"/>
    <col min="3597" max="3597" width="15.21875" style="25" bestFit="1" customWidth="1"/>
    <col min="3598" max="3598" width="8.88671875" style="25"/>
    <col min="3599" max="3599" width="17.21875" style="25" bestFit="1" customWidth="1"/>
    <col min="3600" max="3600" width="15.77734375" style="25" bestFit="1" customWidth="1"/>
    <col min="3601" max="3601" width="10.21875" style="25" bestFit="1" customWidth="1"/>
    <col min="3602" max="3844" width="8.88671875" style="25"/>
    <col min="3845" max="3845" width="22.5546875" style="25" bestFit="1" customWidth="1"/>
    <col min="3846" max="3846" width="11.5546875" style="25" bestFit="1" customWidth="1"/>
    <col min="3847" max="3847" width="22.6640625" style="25" bestFit="1" customWidth="1"/>
    <col min="3848" max="3848" width="11.77734375" style="25" customWidth="1"/>
    <col min="3849" max="3849" width="10.109375" style="25" bestFit="1" customWidth="1"/>
    <col min="3850" max="3850" width="10.6640625" style="25" bestFit="1" customWidth="1"/>
    <col min="3851" max="3851" width="8.21875" style="25" bestFit="1" customWidth="1"/>
    <col min="3852" max="3852" width="15.33203125" style="25" bestFit="1" customWidth="1"/>
    <col min="3853" max="3853" width="15.21875" style="25" bestFit="1" customWidth="1"/>
    <col min="3854" max="3854" width="8.88671875" style="25"/>
    <col min="3855" max="3855" width="17.21875" style="25" bestFit="1" customWidth="1"/>
    <col min="3856" max="3856" width="15.77734375" style="25" bestFit="1" customWidth="1"/>
    <col min="3857" max="3857" width="10.21875" style="25" bestFit="1" customWidth="1"/>
    <col min="3858" max="4100" width="8.88671875" style="25"/>
    <col min="4101" max="4101" width="22.5546875" style="25" bestFit="1" customWidth="1"/>
    <col min="4102" max="4102" width="11.5546875" style="25" bestFit="1" customWidth="1"/>
    <col min="4103" max="4103" width="22.6640625" style="25" bestFit="1" customWidth="1"/>
    <col min="4104" max="4104" width="11.77734375" style="25" customWidth="1"/>
    <col min="4105" max="4105" width="10.109375" style="25" bestFit="1" customWidth="1"/>
    <col min="4106" max="4106" width="10.6640625" style="25" bestFit="1" customWidth="1"/>
    <col min="4107" max="4107" width="8.21875" style="25" bestFit="1" customWidth="1"/>
    <col min="4108" max="4108" width="15.33203125" style="25" bestFit="1" customWidth="1"/>
    <col min="4109" max="4109" width="15.21875" style="25" bestFit="1" customWidth="1"/>
    <col min="4110" max="4110" width="8.88671875" style="25"/>
    <col min="4111" max="4111" width="17.21875" style="25" bestFit="1" customWidth="1"/>
    <col min="4112" max="4112" width="15.77734375" style="25" bestFit="1" customWidth="1"/>
    <col min="4113" max="4113" width="10.21875" style="25" bestFit="1" customWidth="1"/>
    <col min="4114" max="4356" width="8.88671875" style="25"/>
    <col min="4357" max="4357" width="22.5546875" style="25" bestFit="1" customWidth="1"/>
    <col min="4358" max="4358" width="11.5546875" style="25" bestFit="1" customWidth="1"/>
    <col min="4359" max="4359" width="22.6640625" style="25" bestFit="1" customWidth="1"/>
    <col min="4360" max="4360" width="11.77734375" style="25" customWidth="1"/>
    <col min="4361" max="4361" width="10.109375" style="25" bestFit="1" customWidth="1"/>
    <col min="4362" max="4362" width="10.6640625" style="25" bestFit="1" customWidth="1"/>
    <col min="4363" max="4363" width="8.21875" style="25" bestFit="1" customWidth="1"/>
    <col min="4364" max="4364" width="15.33203125" style="25" bestFit="1" customWidth="1"/>
    <col min="4365" max="4365" width="15.21875" style="25" bestFit="1" customWidth="1"/>
    <col min="4366" max="4366" width="8.88671875" style="25"/>
    <col min="4367" max="4367" width="17.21875" style="25" bestFit="1" customWidth="1"/>
    <col min="4368" max="4368" width="15.77734375" style="25" bestFit="1" customWidth="1"/>
    <col min="4369" max="4369" width="10.21875" style="25" bestFit="1" customWidth="1"/>
    <col min="4370" max="4612" width="8.88671875" style="25"/>
    <col min="4613" max="4613" width="22.5546875" style="25" bestFit="1" customWidth="1"/>
    <col min="4614" max="4614" width="11.5546875" style="25" bestFit="1" customWidth="1"/>
    <col min="4615" max="4615" width="22.6640625" style="25" bestFit="1" customWidth="1"/>
    <col min="4616" max="4616" width="11.77734375" style="25" customWidth="1"/>
    <col min="4617" max="4617" width="10.109375" style="25" bestFit="1" customWidth="1"/>
    <col min="4618" max="4618" width="10.6640625" style="25" bestFit="1" customWidth="1"/>
    <col min="4619" max="4619" width="8.21875" style="25" bestFit="1" customWidth="1"/>
    <col min="4620" max="4620" width="15.33203125" style="25" bestFit="1" customWidth="1"/>
    <col min="4621" max="4621" width="15.21875" style="25" bestFit="1" customWidth="1"/>
    <col min="4622" max="4622" width="8.88671875" style="25"/>
    <col min="4623" max="4623" width="17.21875" style="25" bestFit="1" customWidth="1"/>
    <col min="4624" max="4624" width="15.77734375" style="25" bestFit="1" customWidth="1"/>
    <col min="4625" max="4625" width="10.21875" style="25" bestFit="1" customWidth="1"/>
    <col min="4626" max="4868" width="8.88671875" style="25"/>
    <col min="4869" max="4869" width="22.5546875" style="25" bestFit="1" customWidth="1"/>
    <col min="4870" max="4870" width="11.5546875" style="25" bestFit="1" customWidth="1"/>
    <col min="4871" max="4871" width="22.6640625" style="25" bestFit="1" customWidth="1"/>
    <col min="4872" max="4872" width="11.77734375" style="25" customWidth="1"/>
    <col min="4873" max="4873" width="10.109375" style="25" bestFit="1" customWidth="1"/>
    <col min="4874" max="4874" width="10.6640625" style="25" bestFit="1" customWidth="1"/>
    <col min="4875" max="4875" width="8.21875" style="25" bestFit="1" customWidth="1"/>
    <col min="4876" max="4876" width="15.33203125" style="25" bestFit="1" customWidth="1"/>
    <col min="4877" max="4877" width="15.21875" style="25" bestFit="1" customWidth="1"/>
    <col min="4878" max="4878" width="8.88671875" style="25"/>
    <col min="4879" max="4879" width="17.21875" style="25" bestFit="1" customWidth="1"/>
    <col min="4880" max="4880" width="15.77734375" style="25" bestFit="1" customWidth="1"/>
    <col min="4881" max="4881" width="10.21875" style="25" bestFit="1" customWidth="1"/>
    <col min="4882" max="5124" width="8.88671875" style="25"/>
    <col min="5125" max="5125" width="22.5546875" style="25" bestFit="1" customWidth="1"/>
    <col min="5126" max="5126" width="11.5546875" style="25" bestFit="1" customWidth="1"/>
    <col min="5127" max="5127" width="22.6640625" style="25" bestFit="1" customWidth="1"/>
    <col min="5128" max="5128" width="11.77734375" style="25" customWidth="1"/>
    <col min="5129" max="5129" width="10.109375" style="25" bestFit="1" customWidth="1"/>
    <col min="5130" max="5130" width="10.6640625" style="25" bestFit="1" customWidth="1"/>
    <col min="5131" max="5131" width="8.21875" style="25" bestFit="1" customWidth="1"/>
    <col min="5132" max="5132" width="15.33203125" style="25" bestFit="1" customWidth="1"/>
    <col min="5133" max="5133" width="15.21875" style="25" bestFit="1" customWidth="1"/>
    <col min="5134" max="5134" width="8.88671875" style="25"/>
    <col min="5135" max="5135" width="17.21875" style="25" bestFit="1" customWidth="1"/>
    <col min="5136" max="5136" width="15.77734375" style="25" bestFit="1" customWidth="1"/>
    <col min="5137" max="5137" width="10.21875" style="25" bestFit="1" customWidth="1"/>
    <col min="5138" max="5380" width="8.88671875" style="25"/>
    <col min="5381" max="5381" width="22.5546875" style="25" bestFit="1" customWidth="1"/>
    <col min="5382" max="5382" width="11.5546875" style="25" bestFit="1" customWidth="1"/>
    <col min="5383" max="5383" width="22.6640625" style="25" bestFit="1" customWidth="1"/>
    <col min="5384" max="5384" width="11.77734375" style="25" customWidth="1"/>
    <col min="5385" max="5385" width="10.109375" style="25" bestFit="1" customWidth="1"/>
    <col min="5386" max="5386" width="10.6640625" style="25" bestFit="1" customWidth="1"/>
    <col min="5387" max="5387" width="8.21875" style="25" bestFit="1" customWidth="1"/>
    <col min="5388" max="5388" width="15.33203125" style="25" bestFit="1" customWidth="1"/>
    <col min="5389" max="5389" width="15.21875" style="25" bestFit="1" customWidth="1"/>
    <col min="5390" max="5390" width="8.88671875" style="25"/>
    <col min="5391" max="5391" width="17.21875" style="25" bestFit="1" customWidth="1"/>
    <col min="5392" max="5392" width="15.77734375" style="25" bestFit="1" customWidth="1"/>
    <col min="5393" max="5393" width="10.21875" style="25" bestFit="1" customWidth="1"/>
    <col min="5394" max="5636" width="8.88671875" style="25"/>
    <col min="5637" max="5637" width="22.5546875" style="25" bestFit="1" customWidth="1"/>
    <col min="5638" max="5638" width="11.5546875" style="25" bestFit="1" customWidth="1"/>
    <col min="5639" max="5639" width="22.6640625" style="25" bestFit="1" customWidth="1"/>
    <col min="5640" max="5640" width="11.77734375" style="25" customWidth="1"/>
    <col min="5641" max="5641" width="10.109375" style="25" bestFit="1" customWidth="1"/>
    <col min="5642" max="5642" width="10.6640625" style="25" bestFit="1" customWidth="1"/>
    <col min="5643" max="5643" width="8.21875" style="25" bestFit="1" customWidth="1"/>
    <col min="5644" max="5644" width="15.33203125" style="25" bestFit="1" customWidth="1"/>
    <col min="5645" max="5645" width="15.21875" style="25" bestFit="1" customWidth="1"/>
    <col min="5646" max="5646" width="8.88671875" style="25"/>
    <col min="5647" max="5647" width="17.21875" style="25" bestFit="1" customWidth="1"/>
    <col min="5648" max="5648" width="15.77734375" style="25" bestFit="1" customWidth="1"/>
    <col min="5649" max="5649" width="10.21875" style="25" bestFit="1" customWidth="1"/>
    <col min="5650" max="5892" width="8.88671875" style="25"/>
    <col min="5893" max="5893" width="22.5546875" style="25" bestFit="1" customWidth="1"/>
    <col min="5894" max="5894" width="11.5546875" style="25" bestFit="1" customWidth="1"/>
    <col min="5895" max="5895" width="22.6640625" style="25" bestFit="1" customWidth="1"/>
    <col min="5896" max="5896" width="11.77734375" style="25" customWidth="1"/>
    <col min="5897" max="5897" width="10.109375" style="25" bestFit="1" customWidth="1"/>
    <col min="5898" max="5898" width="10.6640625" style="25" bestFit="1" customWidth="1"/>
    <col min="5899" max="5899" width="8.21875" style="25" bestFit="1" customWidth="1"/>
    <col min="5900" max="5900" width="15.33203125" style="25" bestFit="1" customWidth="1"/>
    <col min="5901" max="5901" width="15.21875" style="25" bestFit="1" customWidth="1"/>
    <col min="5902" max="5902" width="8.88671875" style="25"/>
    <col min="5903" max="5903" width="17.21875" style="25" bestFit="1" customWidth="1"/>
    <col min="5904" max="5904" width="15.77734375" style="25" bestFit="1" customWidth="1"/>
    <col min="5905" max="5905" width="10.21875" style="25" bestFit="1" customWidth="1"/>
    <col min="5906" max="6148" width="8.88671875" style="25"/>
    <col min="6149" max="6149" width="22.5546875" style="25" bestFit="1" customWidth="1"/>
    <col min="6150" max="6150" width="11.5546875" style="25" bestFit="1" customWidth="1"/>
    <col min="6151" max="6151" width="22.6640625" style="25" bestFit="1" customWidth="1"/>
    <col min="6152" max="6152" width="11.77734375" style="25" customWidth="1"/>
    <col min="6153" max="6153" width="10.109375" style="25" bestFit="1" customWidth="1"/>
    <col min="6154" max="6154" width="10.6640625" style="25" bestFit="1" customWidth="1"/>
    <col min="6155" max="6155" width="8.21875" style="25" bestFit="1" customWidth="1"/>
    <col min="6156" max="6156" width="15.33203125" style="25" bestFit="1" customWidth="1"/>
    <col min="6157" max="6157" width="15.21875" style="25" bestFit="1" customWidth="1"/>
    <col min="6158" max="6158" width="8.88671875" style="25"/>
    <col min="6159" max="6159" width="17.21875" style="25" bestFit="1" customWidth="1"/>
    <col min="6160" max="6160" width="15.77734375" style="25" bestFit="1" customWidth="1"/>
    <col min="6161" max="6161" width="10.21875" style="25" bestFit="1" customWidth="1"/>
    <col min="6162" max="6404" width="8.88671875" style="25"/>
    <col min="6405" max="6405" width="22.5546875" style="25" bestFit="1" customWidth="1"/>
    <col min="6406" max="6406" width="11.5546875" style="25" bestFit="1" customWidth="1"/>
    <col min="6407" max="6407" width="22.6640625" style="25" bestFit="1" customWidth="1"/>
    <col min="6408" max="6408" width="11.77734375" style="25" customWidth="1"/>
    <col min="6409" max="6409" width="10.109375" style="25" bestFit="1" customWidth="1"/>
    <col min="6410" max="6410" width="10.6640625" style="25" bestFit="1" customWidth="1"/>
    <col min="6411" max="6411" width="8.21875" style="25" bestFit="1" customWidth="1"/>
    <col min="6412" max="6412" width="15.33203125" style="25" bestFit="1" customWidth="1"/>
    <col min="6413" max="6413" width="15.21875" style="25" bestFit="1" customWidth="1"/>
    <col min="6414" max="6414" width="8.88671875" style="25"/>
    <col min="6415" max="6415" width="17.21875" style="25" bestFit="1" customWidth="1"/>
    <col min="6416" max="6416" width="15.77734375" style="25" bestFit="1" customWidth="1"/>
    <col min="6417" max="6417" width="10.21875" style="25" bestFit="1" customWidth="1"/>
    <col min="6418" max="6660" width="8.88671875" style="25"/>
    <col min="6661" max="6661" width="22.5546875" style="25" bestFit="1" customWidth="1"/>
    <col min="6662" max="6662" width="11.5546875" style="25" bestFit="1" customWidth="1"/>
    <col min="6663" max="6663" width="22.6640625" style="25" bestFit="1" customWidth="1"/>
    <col min="6664" max="6664" width="11.77734375" style="25" customWidth="1"/>
    <col min="6665" max="6665" width="10.109375" style="25" bestFit="1" customWidth="1"/>
    <col min="6666" max="6666" width="10.6640625" style="25" bestFit="1" customWidth="1"/>
    <col min="6667" max="6667" width="8.21875" style="25" bestFit="1" customWidth="1"/>
    <col min="6668" max="6668" width="15.33203125" style="25" bestFit="1" customWidth="1"/>
    <col min="6669" max="6669" width="15.21875" style="25" bestFit="1" customWidth="1"/>
    <col min="6670" max="6670" width="8.88671875" style="25"/>
    <col min="6671" max="6671" width="17.21875" style="25" bestFit="1" customWidth="1"/>
    <col min="6672" max="6672" width="15.77734375" style="25" bestFit="1" customWidth="1"/>
    <col min="6673" max="6673" width="10.21875" style="25" bestFit="1" customWidth="1"/>
    <col min="6674" max="6916" width="8.88671875" style="25"/>
    <col min="6917" max="6917" width="22.5546875" style="25" bestFit="1" customWidth="1"/>
    <col min="6918" max="6918" width="11.5546875" style="25" bestFit="1" customWidth="1"/>
    <col min="6919" max="6919" width="22.6640625" style="25" bestFit="1" customWidth="1"/>
    <col min="6920" max="6920" width="11.77734375" style="25" customWidth="1"/>
    <col min="6921" max="6921" width="10.109375" style="25" bestFit="1" customWidth="1"/>
    <col min="6922" max="6922" width="10.6640625" style="25" bestFit="1" customWidth="1"/>
    <col min="6923" max="6923" width="8.21875" style="25" bestFit="1" customWidth="1"/>
    <col min="6924" max="6924" width="15.33203125" style="25" bestFit="1" customWidth="1"/>
    <col min="6925" max="6925" width="15.21875" style="25" bestFit="1" customWidth="1"/>
    <col min="6926" max="6926" width="8.88671875" style="25"/>
    <col min="6927" max="6927" width="17.21875" style="25" bestFit="1" customWidth="1"/>
    <col min="6928" max="6928" width="15.77734375" style="25" bestFit="1" customWidth="1"/>
    <col min="6929" max="6929" width="10.21875" style="25" bestFit="1" customWidth="1"/>
    <col min="6930" max="7172" width="8.88671875" style="25"/>
    <col min="7173" max="7173" width="22.5546875" style="25" bestFit="1" customWidth="1"/>
    <col min="7174" max="7174" width="11.5546875" style="25" bestFit="1" customWidth="1"/>
    <col min="7175" max="7175" width="22.6640625" style="25" bestFit="1" customWidth="1"/>
    <col min="7176" max="7176" width="11.77734375" style="25" customWidth="1"/>
    <col min="7177" max="7177" width="10.109375" style="25" bestFit="1" customWidth="1"/>
    <col min="7178" max="7178" width="10.6640625" style="25" bestFit="1" customWidth="1"/>
    <col min="7179" max="7179" width="8.21875" style="25" bestFit="1" customWidth="1"/>
    <col min="7180" max="7180" width="15.33203125" style="25" bestFit="1" customWidth="1"/>
    <col min="7181" max="7181" width="15.21875" style="25" bestFit="1" customWidth="1"/>
    <col min="7182" max="7182" width="8.88671875" style="25"/>
    <col min="7183" max="7183" width="17.21875" style="25" bestFit="1" customWidth="1"/>
    <col min="7184" max="7184" width="15.77734375" style="25" bestFit="1" customWidth="1"/>
    <col min="7185" max="7185" width="10.21875" style="25" bestFit="1" customWidth="1"/>
    <col min="7186" max="7428" width="8.88671875" style="25"/>
    <col min="7429" max="7429" width="22.5546875" style="25" bestFit="1" customWidth="1"/>
    <col min="7430" max="7430" width="11.5546875" style="25" bestFit="1" customWidth="1"/>
    <col min="7431" max="7431" width="22.6640625" style="25" bestFit="1" customWidth="1"/>
    <col min="7432" max="7432" width="11.77734375" style="25" customWidth="1"/>
    <col min="7433" max="7433" width="10.109375" style="25" bestFit="1" customWidth="1"/>
    <col min="7434" max="7434" width="10.6640625" style="25" bestFit="1" customWidth="1"/>
    <col min="7435" max="7435" width="8.21875" style="25" bestFit="1" customWidth="1"/>
    <col min="7436" max="7436" width="15.33203125" style="25" bestFit="1" customWidth="1"/>
    <col min="7437" max="7437" width="15.21875" style="25" bestFit="1" customWidth="1"/>
    <col min="7438" max="7438" width="8.88671875" style="25"/>
    <col min="7439" max="7439" width="17.21875" style="25" bestFit="1" customWidth="1"/>
    <col min="7440" max="7440" width="15.77734375" style="25" bestFit="1" customWidth="1"/>
    <col min="7441" max="7441" width="10.21875" style="25" bestFit="1" customWidth="1"/>
    <col min="7442" max="7684" width="8.88671875" style="25"/>
    <col min="7685" max="7685" width="22.5546875" style="25" bestFit="1" customWidth="1"/>
    <col min="7686" max="7686" width="11.5546875" style="25" bestFit="1" customWidth="1"/>
    <col min="7687" max="7687" width="22.6640625" style="25" bestFit="1" customWidth="1"/>
    <col min="7688" max="7688" width="11.77734375" style="25" customWidth="1"/>
    <col min="7689" max="7689" width="10.109375" style="25" bestFit="1" customWidth="1"/>
    <col min="7690" max="7690" width="10.6640625" style="25" bestFit="1" customWidth="1"/>
    <col min="7691" max="7691" width="8.21875" style="25" bestFit="1" customWidth="1"/>
    <col min="7692" max="7692" width="15.33203125" style="25" bestFit="1" customWidth="1"/>
    <col min="7693" max="7693" width="15.21875" style="25" bestFit="1" customWidth="1"/>
    <col min="7694" max="7694" width="8.88671875" style="25"/>
    <col min="7695" max="7695" width="17.21875" style="25" bestFit="1" customWidth="1"/>
    <col min="7696" max="7696" width="15.77734375" style="25" bestFit="1" customWidth="1"/>
    <col min="7697" max="7697" width="10.21875" style="25" bestFit="1" customWidth="1"/>
    <col min="7698" max="7940" width="8.88671875" style="25"/>
    <col min="7941" max="7941" width="22.5546875" style="25" bestFit="1" customWidth="1"/>
    <col min="7942" max="7942" width="11.5546875" style="25" bestFit="1" customWidth="1"/>
    <col min="7943" max="7943" width="22.6640625" style="25" bestFit="1" customWidth="1"/>
    <col min="7944" max="7944" width="11.77734375" style="25" customWidth="1"/>
    <col min="7945" max="7945" width="10.109375" style="25" bestFit="1" customWidth="1"/>
    <col min="7946" max="7946" width="10.6640625" style="25" bestFit="1" customWidth="1"/>
    <col min="7947" max="7947" width="8.21875" style="25" bestFit="1" customWidth="1"/>
    <col min="7948" max="7948" width="15.33203125" style="25" bestFit="1" customWidth="1"/>
    <col min="7949" max="7949" width="15.21875" style="25" bestFit="1" customWidth="1"/>
    <col min="7950" max="7950" width="8.88671875" style="25"/>
    <col min="7951" max="7951" width="17.21875" style="25" bestFit="1" customWidth="1"/>
    <col min="7952" max="7952" width="15.77734375" style="25" bestFit="1" customWidth="1"/>
    <col min="7953" max="7953" width="10.21875" style="25" bestFit="1" customWidth="1"/>
    <col min="7954" max="8196" width="8.88671875" style="25"/>
    <col min="8197" max="8197" width="22.5546875" style="25" bestFit="1" customWidth="1"/>
    <col min="8198" max="8198" width="11.5546875" style="25" bestFit="1" customWidth="1"/>
    <col min="8199" max="8199" width="22.6640625" style="25" bestFit="1" customWidth="1"/>
    <col min="8200" max="8200" width="11.77734375" style="25" customWidth="1"/>
    <col min="8201" max="8201" width="10.109375" style="25" bestFit="1" customWidth="1"/>
    <col min="8202" max="8202" width="10.6640625" style="25" bestFit="1" customWidth="1"/>
    <col min="8203" max="8203" width="8.21875" style="25" bestFit="1" customWidth="1"/>
    <col min="8204" max="8204" width="15.33203125" style="25" bestFit="1" customWidth="1"/>
    <col min="8205" max="8205" width="15.21875" style="25" bestFit="1" customWidth="1"/>
    <col min="8206" max="8206" width="8.88671875" style="25"/>
    <col min="8207" max="8207" width="17.21875" style="25" bestFit="1" customWidth="1"/>
    <col min="8208" max="8208" width="15.77734375" style="25" bestFit="1" customWidth="1"/>
    <col min="8209" max="8209" width="10.21875" style="25" bestFit="1" customWidth="1"/>
    <col min="8210" max="8452" width="8.88671875" style="25"/>
    <col min="8453" max="8453" width="22.5546875" style="25" bestFit="1" customWidth="1"/>
    <col min="8454" max="8454" width="11.5546875" style="25" bestFit="1" customWidth="1"/>
    <col min="8455" max="8455" width="22.6640625" style="25" bestFit="1" customWidth="1"/>
    <col min="8456" max="8456" width="11.77734375" style="25" customWidth="1"/>
    <col min="8457" max="8457" width="10.109375" style="25" bestFit="1" customWidth="1"/>
    <col min="8458" max="8458" width="10.6640625" style="25" bestFit="1" customWidth="1"/>
    <col min="8459" max="8459" width="8.21875" style="25" bestFit="1" customWidth="1"/>
    <col min="8460" max="8460" width="15.33203125" style="25" bestFit="1" customWidth="1"/>
    <col min="8461" max="8461" width="15.21875" style="25" bestFit="1" customWidth="1"/>
    <col min="8462" max="8462" width="8.88671875" style="25"/>
    <col min="8463" max="8463" width="17.21875" style="25" bestFit="1" customWidth="1"/>
    <col min="8464" max="8464" width="15.77734375" style="25" bestFit="1" customWidth="1"/>
    <col min="8465" max="8465" width="10.21875" style="25" bestFit="1" customWidth="1"/>
    <col min="8466" max="8708" width="8.88671875" style="25"/>
    <col min="8709" max="8709" width="22.5546875" style="25" bestFit="1" customWidth="1"/>
    <col min="8710" max="8710" width="11.5546875" style="25" bestFit="1" customWidth="1"/>
    <col min="8711" max="8711" width="22.6640625" style="25" bestFit="1" customWidth="1"/>
    <col min="8712" max="8712" width="11.77734375" style="25" customWidth="1"/>
    <col min="8713" max="8713" width="10.109375" style="25" bestFit="1" customWidth="1"/>
    <col min="8714" max="8714" width="10.6640625" style="25" bestFit="1" customWidth="1"/>
    <col min="8715" max="8715" width="8.21875" style="25" bestFit="1" customWidth="1"/>
    <col min="8716" max="8716" width="15.33203125" style="25" bestFit="1" customWidth="1"/>
    <col min="8717" max="8717" width="15.21875" style="25" bestFit="1" customWidth="1"/>
    <col min="8718" max="8718" width="8.88671875" style="25"/>
    <col min="8719" max="8719" width="17.21875" style="25" bestFit="1" customWidth="1"/>
    <col min="8720" max="8720" width="15.77734375" style="25" bestFit="1" customWidth="1"/>
    <col min="8721" max="8721" width="10.21875" style="25" bestFit="1" customWidth="1"/>
    <col min="8722" max="8964" width="8.88671875" style="25"/>
    <col min="8965" max="8965" width="22.5546875" style="25" bestFit="1" customWidth="1"/>
    <col min="8966" max="8966" width="11.5546875" style="25" bestFit="1" customWidth="1"/>
    <col min="8967" max="8967" width="22.6640625" style="25" bestFit="1" customWidth="1"/>
    <col min="8968" max="8968" width="11.77734375" style="25" customWidth="1"/>
    <col min="8969" max="8969" width="10.109375" style="25" bestFit="1" customWidth="1"/>
    <col min="8970" max="8970" width="10.6640625" style="25" bestFit="1" customWidth="1"/>
    <col min="8971" max="8971" width="8.21875" style="25" bestFit="1" customWidth="1"/>
    <col min="8972" max="8972" width="15.33203125" style="25" bestFit="1" customWidth="1"/>
    <col min="8973" max="8973" width="15.21875" style="25" bestFit="1" customWidth="1"/>
    <col min="8974" max="8974" width="8.88671875" style="25"/>
    <col min="8975" max="8975" width="17.21875" style="25" bestFit="1" customWidth="1"/>
    <col min="8976" max="8976" width="15.77734375" style="25" bestFit="1" customWidth="1"/>
    <col min="8977" max="8977" width="10.21875" style="25" bestFit="1" customWidth="1"/>
    <col min="8978" max="9220" width="8.88671875" style="25"/>
    <col min="9221" max="9221" width="22.5546875" style="25" bestFit="1" customWidth="1"/>
    <col min="9222" max="9222" width="11.5546875" style="25" bestFit="1" customWidth="1"/>
    <col min="9223" max="9223" width="22.6640625" style="25" bestFit="1" customWidth="1"/>
    <col min="9224" max="9224" width="11.77734375" style="25" customWidth="1"/>
    <col min="9225" max="9225" width="10.109375" style="25" bestFit="1" customWidth="1"/>
    <col min="9226" max="9226" width="10.6640625" style="25" bestFit="1" customWidth="1"/>
    <col min="9227" max="9227" width="8.21875" style="25" bestFit="1" customWidth="1"/>
    <col min="9228" max="9228" width="15.33203125" style="25" bestFit="1" customWidth="1"/>
    <col min="9229" max="9229" width="15.21875" style="25" bestFit="1" customWidth="1"/>
    <col min="9230" max="9230" width="8.88671875" style="25"/>
    <col min="9231" max="9231" width="17.21875" style="25" bestFit="1" customWidth="1"/>
    <col min="9232" max="9232" width="15.77734375" style="25" bestFit="1" customWidth="1"/>
    <col min="9233" max="9233" width="10.21875" style="25" bestFit="1" customWidth="1"/>
    <col min="9234" max="9476" width="8.88671875" style="25"/>
    <col min="9477" max="9477" width="22.5546875" style="25" bestFit="1" customWidth="1"/>
    <col min="9478" max="9478" width="11.5546875" style="25" bestFit="1" customWidth="1"/>
    <col min="9479" max="9479" width="22.6640625" style="25" bestFit="1" customWidth="1"/>
    <col min="9480" max="9480" width="11.77734375" style="25" customWidth="1"/>
    <col min="9481" max="9481" width="10.109375" style="25" bestFit="1" customWidth="1"/>
    <col min="9482" max="9482" width="10.6640625" style="25" bestFit="1" customWidth="1"/>
    <col min="9483" max="9483" width="8.21875" style="25" bestFit="1" customWidth="1"/>
    <col min="9484" max="9484" width="15.33203125" style="25" bestFit="1" customWidth="1"/>
    <col min="9485" max="9485" width="15.21875" style="25" bestFit="1" customWidth="1"/>
    <col min="9486" max="9486" width="8.88671875" style="25"/>
    <col min="9487" max="9487" width="17.21875" style="25" bestFit="1" customWidth="1"/>
    <col min="9488" max="9488" width="15.77734375" style="25" bestFit="1" customWidth="1"/>
    <col min="9489" max="9489" width="10.21875" style="25" bestFit="1" customWidth="1"/>
    <col min="9490" max="9732" width="8.88671875" style="25"/>
    <col min="9733" max="9733" width="22.5546875" style="25" bestFit="1" customWidth="1"/>
    <col min="9734" max="9734" width="11.5546875" style="25" bestFit="1" customWidth="1"/>
    <col min="9735" max="9735" width="22.6640625" style="25" bestFit="1" customWidth="1"/>
    <col min="9736" max="9736" width="11.77734375" style="25" customWidth="1"/>
    <col min="9737" max="9737" width="10.109375" style="25" bestFit="1" customWidth="1"/>
    <col min="9738" max="9738" width="10.6640625" style="25" bestFit="1" customWidth="1"/>
    <col min="9739" max="9739" width="8.21875" style="25" bestFit="1" customWidth="1"/>
    <col min="9740" max="9740" width="15.33203125" style="25" bestFit="1" customWidth="1"/>
    <col min="9741" max="9741" width="15.21875" style="25" bestFit="1" customWidth="1"/>
    <col min="9742" max="9742" width="8.88671875" style="25"/>
    <col min="9743" max="9743" width="17.21875" style="25" bestFit="1" customWidth="1"/>
    <col min="9744" max="9744" width="15.77734375" style="25" bestFit="1" customWidth="1"/>
    <col min="9745" max="9745" width="10.21875" style="25" bestFit="1" customWidth="1"/>
    <col min="9746" max="9988" width="8.88671875" style="25"/>
    <col min="9989" max="9989" width="22.5546875" style="25" bestFit="1" customWidth="1"/>
    <col min="9990" max="9990" width="11.5546875" style="25" bestFit="1" customWidth="1"/>
    <col min="9991" max="9991" width="22.6640625" style="25" bestFit="1" customWidth="1"/>
    <col min="9992" max="9992" width="11.77734375" style="25" customWidth="1"/>
    <col min="9993" max="9993" width="10.109375" style="25" bestFit="1" customWidth="1"/>
    <col min="9994" max="9994" width="10.6640625" style="25" bestFit="1" customWidth="1"/>
    <col min="9995" max="9995" width="8.21875" style="25" bestFit="1" customWidth="1"/>
    <col min="9996" max="9996" width="15.33203125" style="25" bestFit="1" customWidth="1"/>
    <col min="9997" max="9997" width="15.21875" style="25" bestFit="1" customWidth="1"/>
    <col min="9998" max="9998" width="8.88671875" style="25"/>
    <col min="9999" max="9999" width="17.21875" style="25" bestFit="1" customWidth="1"/>
    <col min="10000" max="10000" width="15.77734375" style="25" bestFit="1" customWidth="1"/>
    <col min="10001" max="10001" width="10.21875" style="25" bestFit="1" customWidth="1"/>
    <col min="10002" max="10244" width="8.88671875" style="25"/>
    <col min="10245" max="10245" width="22.5546875" style="25" bestFit="1" customWidth="1"/>
    <col min="10246" max="10246" width="11.5546875" style="25" bestFit="1" customWidth="1"/>
    <col min="10247" max="10247" width="22.6640625" style="25" bestFit="1" customWidth="1"/>
    <col min="10248" max="10248" width="11.77734375" style="25" customWidth="1"/>
    <col min="10249" max="10249" width="10.109375" style="25" bestFit="1" customWidth="1"/>
    <col min="10250" max="10250" width="10.6640625" style="25" bestFit="1" customWidth="1"/>
    <col min="10251" max="10251" width="8.21875" style="25" bestFit="1" customWidth="1"/>
    <col min="10252" max="10252" width="15.33203125" style="25" bestFit="1" customWidth="1"/>
    <col min="10253" max="10253" width="15.21875" style="25" bestFit="1" customWidth="1"/>
    <col min="10254" max="10254" width="8.88671875" style="25"/>
    <col min="10255" max="10255" width="17.21875" style="25" bestFit="1" customWidth="1"/>
    <col min="10256" max="10256" width="15.77734375" style="25" bestFit="1" customWidth="1"/>
    <col min="10257" max="10257" width="10.21875" style="25" bestFit="1" customWidth="1"/>
    <col min="10258" max="10500" width="8.88671875" style="25"/>
    <col min="10501" max="10501" width="22.5546875" style="25" bestFit="1" customWidth="1"/>
    <col min="10502" max="10502" width="11.5546875" style="25" bestFit="1" customWidth="1"/>
    <col min="10503" max="10503" width="22.6640625" style="25" bestFit="1" customWidth="1"/>
    <col min="10504" max="10504" width="11.77734375" style="25" customWidth="1"/>
    <col min="10505" max="10505" width="10.109375" style="25" bestFit="1" customWidth="1"/>
    <col min="10506" max="10506" width="10.6640625" style="25" bestFit="1" customWidth="1"/>
    <col min="10507" max="10507" width="8.21875" style="25" bestFit="1" customWidth="1"/>
    <col min="10508" max="10508" width="15.33203125" style="25" bestFit="1" customWidth="1"/>
    <col min="10509" max="10509" width="15.21875" style="25" bestFit="1" customWidth="1"/>
    <col min="10510" max="10510" width="8.88671875" style="25"/>
    <col min="10511" max="10511" width="17.21875" style="25" bestFit="1" customWidth="1"/>
    <col min="10512" max="10512" width="15.77734375" style="25" bestFit="1" customWidth="1"/>
    <col min="10513" max="10513" width="10.21875" style="25" bestFit="1" customWidth="1"/>
    <col min="10514" max="10756" width="8.88671875" style="25"/>
    <col min="10757" max="10757" width="22.5546875" style="25" bestFit="1" customWidth="1"/>
    <col min="10758" max="10758" width="11.5546875" style="25" bestFit="1" customWidth="1"/>
    <col min="10759" max="10759" width="22.6640625" style="25" bestFit="1" customWidth="1"/>
    <col min="10760" max="10760" width="11.77734375" style="25" customWidth="1"/>
    <col min="10761" max="10761" width="10.109375" style="25" bestFit="1" customWidth="1"/>
    <col min="10762" max="10762" width="10.6640625" style="25" bestFit="1" customWidth="1"/>
    <col min="10763" max="10763" width="8.21875" style="25" bestFit="1" customWidth="1"/>
    <col min="10764" max="10764" width="15.33203125" style="25" bestFit="1" customWidth="1"/>
    <col min="10765" max="10765" width="15.21875" style="25" bestFit="1" customWidth="1"/>
    <col min="10766" max="10766" width="8.88671875" style="25"/>
    <col min="10767" max="10767" width="17.21875" style="25" bestFit="1" customWidth="1"/>
    <col min="10768" max="10768" width="15.77734375" style="25" bestFit="1" customWidth="1"/>
    <col min="10769" max="10769" width="10.21875" style="25" bestFit="1" customWidth="1"/>
    <col min="10770" max="11012" width="8.88671875" style="25"/>
    <col min="11013" max="11013" width="22.5546875" style="25" bestFit="1" customWidth="1"/>
    <col min="11014" max="11014" width="11.5546875" style="25" bestFit="1" customWidth="1"/>
    <col min="11015" max="11015" width="22.6640625" style="25" bestFit="1" customWidth="1"/>
    <col min="11016" max="11016" width="11.77734375" style="25" customWidth="1"/>
    <col min="11017" max="11017" width="10.109375" style="25" bestFit="1" customWidth="1"/>
    <col min="11018" max="11018" width="10.6640625" style="25" bestFit="1" customWidth="1"/>
    <col min="11019" max="11019" width="8.21875" style="25" bestFit="1" customWidth="1"/>
    <col min="11020" max="11020" width="15.33203125" style="25" bestFit="1" customWidth="1"/>
    <col min="11021" max="11021" width="15.21875" style="25" bestFit="1" customWidth="1"/>
    <col min="11022" max="11022" width="8.88671875" style="25"/>
    <col min="11023" max="11023" width="17.21875" style="25" bestFit="1" customWidth="1"/>
    <col min="11024" max="11024" width="15.77734375" style="25" bestFit="1" customWidth="1"/>
    <col min="11025" max="11025" width="10.21875" style="25" bestFit="1" customWidth="1"/>
    <col min="11026" max="11268" width="8.88671875" style="25"/>
    <col min="11269" max="11269" width="22.5546875" style="25" bestFit="1" customWidth="1"/>
    <col min="11270" max="11270" width="11.5546875" style="25" bestFit="1" customWidth="1"/>
    <col min="11271" max="11271" width="22.6640625" style="25" bestFit="1" customWidth="1"/>
    <col min="11272" max="11272" width="11.77734375" style="25" customWidth="1"/>
    <col min="11273" max="11273" width="10.109375" style="25" bestFit="1" customWidth="1"/>
    <col min="11274" max="11274" width="10.6640625" style="25" bestFit="1" customWidth="1"/>
    <col min="11275" max="11275" width="8.21875" style="25" bestFit="1" customWidth="1"/>
    <col min="11276" max="11276" width="15.33203125" style="25" bestFit="1" customWidth="1"/>
    <col min="11277" max="11277" width="15.21875" style="25" bestFit="1" customWidth="1"/>
    <col min="11278" max="11278" width="8.88671875" style="25"/>
    <col min="11279" max="11279" width="17.21875" style="25" bestFit="1" customWidth="1"/>
    <col min="11280" max="11280" width="15.77734375" style="25" bestFit="1" customWidth="1"/>
    <col min="11281" max="11281" width="10.21875" style="25" bestFit="1" customWidth="1"/>
    <col min="11282" max="11524" width="8.88671875" style="25"/>
    <col min="11525" max="11525" width="22.5546875" style="25" bestFit="1" customWidth="1"/>
    <col min="11526" max="11526" width="11.5546875" style="25" bestFit="1" customWidth="1"/>
    <col min="11527" max="11527" width="22.6640625" style="25" bestFit="1" customWidth="1"/>
    <col min="11528" max="11528" width="11.77734375" style="25" customWidth="1"/>
    <col min="11529" max="11529" width="10.109375" style="25" bestFit="1" customWidth="1"/>
    <col min="11530" max="11530" width="10.6640625" style="25" bestFit="1" customWidth="1"/>
    <col min="11531" max="11531" width="8.21875" style="25" bestFit="1" customWidth="1"/>
    <col min="11532" max="11532" width="15.33203125" style="25" bestFit="1" customWidth="1"/>
    <col min="11533" max="11533" width="15.21875" style="25" bestFit="1" customWidth="1"/>
    <col min="11534" max="11534" width="8.88671875" style="25"/>
    <col min="11535" max="11535" width="17.21875" style="25" bestFit="1" customWidth="1"/>
    <col min="11536" max="11536" width="15.77734375" style="25" bestFit="1" customWidth="1"/>
    <col min="11537" max="11537" width="10.21875" style="25" bestFit="1" customWidth="1"/>
    <col min="11538" max="11780" width="8.88671875" style="25"/>
    <col min="11781" max="11781" width="22.5546875" style="25" bestFit="1" customWidth="1"/>
    <col min="11782" max="11782" width="11.5546875" style="25" bestFit="1" customWidth="1"/>
    <col min="11783" max="11783" width="22.6640625" style="25" bestFit="1" customWidth="1"/>
    <col min="11784" max="11784" width="11.77734375" style="25" customWidth="1"/>
    <col min="11785" max="11785" width="10.109375" style="25" bestFit="1" customWidth="1"/>
    <col min="11786" max="11786" width="10.6640625" style="25" bestFit="1" customWidth="1"/>
    <col min="11787" max="11787" width="8.21875" style="25" bestFit="1" customWidth="1"/>
    <col min="11788" max="11788" width="15.33203125" style="25" bestFit="1" customWidth="1"/>
    <col min="11789" max="11789" width="15.21875" style="25" bestFit="1" customWidth="1"/>
    <col min="11790" max="11790" width="8.88671875" style="25"/>
    <col min="11791" max="11791" width="17.21875" style="25" bestFit="1" customWidth="1"/>
    <col min="11792" max="11792" width="15.77734375" style="25" bestFit="1" customWidth="1"/>
    <col min="11793" max="11793" width="10.21875" style="25" bestFit="1" customWidth="1"/>
    <col min="11794" max="12036" width="8.88671875" style="25"/>
    <col min="12037" max="12037" width="22.5546875" style="25" bestFit="1" customWidth="1"/>
    <col min="12038" max="12038" width="11.5546875" style="25" bestFit="1" customWidth="1"/>
    <col min="12039" max="12039" width="22.6640625" style="25" bestFit="1" customWidth="1"/>
    <col min="12040" max="12040" width="11.77734375" style="25" customWidth="1"/>
    <col min="12041" max="12041" width="10.109375" style="25" bestFit="1" customWidth="1"/>
    <col min="12042" max="12042" width="10.6640625" style="25" bestFit="1" customWidth="1"/>
    <col min="12043" max="12043" width="8.21875" style="25" bestFit="1" customWidth="1"/>
    <col min="12044" max="12044" width="15.33203125" style="25" bestFit="1" customWidth="1"/>
    <col min="12045" max="12045" width="15.21875" style="25" bestFit="1" customWidth="1"/>
    <col min="12046" max="12046" width="8.88671875" style="25"/>
    <col min="12047" max="12047" width="17.21875" style="25" bestFit="1" customWidth="1"/>
    <col min="12048" max="12048" width="15.77734375" style="25" bestFit="1" customWidth="1"/>
    <col min="12049" max="12049" width="10.21875" style="25" bestFit="1" customWidth="1"/>
    <col min="12050" max="12292" width="8.88671875" style="25"/>
    <col min="12293" max="12293" width="22.5546875" style="25" bestFit="1" customWidth="1"/>
    <col min="12294" max="12294" width="11.5546875" style="25" bestFit="1" customWidth="1"/>
    <col min="12295" max="12295" width="22.6640625" style="25" bestFit="1" customWidth="1"/>
    <col min="12296" max="12296" width="11.77734375" style="25" customWidth="1"/>
    <col min="12297" max="12297" width="10.109375" style="25" bestFit="1" customWidth="1"/>
    <col min="12298" max="12298" width="10.6640625" style="25" bestFit="1" customWidth="1"/>
    <col min="12299" max="12299" width="8.21875" style="25" bestFit="1" customWidth="1"/>
    <col min="12300" max="12300" width="15.33203125" style="25" bestFit="1" customWidth="1"/>
    <col min="12301" max="12301" width="15.21875" style="25" bestFit="1" customWidth="1"/>
    <col min="12302" max="12302" width="8.88671875" style="25"/>
    <col min="12303" max="12303" width="17.21875" style="25" bestFit="1" customWidth="1"/>
    <col min="12304" max="12304" width="15.77734375" style="25" bestFit="1" customWidth="1"/>
    <col min="12305" max="12305" width="10.21875" style="25" bestFit="1" customWidth="1"/>
    <col min="12306" max="12548" width="8.88671875" style="25"/>
    <col min="12549" max="12549" width="22.5546875" style="25" bestFit="1" customWidth="1"/>
    <col min="12550" max="12550" width="11.5546875" style="25" bestFit="1" customWidth="1"/>
    <col min="12551" max="12551" width="22.6640625" style="25" bestFit="1" customWidth="1"/>
    <col min="12552" max="12552" width="11.77734375" style="25" customWidth="1"/>
    <col min="12553" max="12553" width="10.109375" style="25" bestFit="1" customWidth="1"/>
    <col min="12554" max="12554" width="10.6640625" style="25" bestFit="1" customWidth="1"/>
    <col min="12555" max="12555" width="8.21875" style="25" bestFit="1" customWidth="1"/>
    <col min="12556" max="12556" width="15.33203125" style="25" bestFit="1" customWidth="1"/>
    <col min="12557" max="12557" width="15.21875" style="25" bestFit="1" customWidth="1"/>
    <col min="12558" max="12558" width="8.88671875" style="25"/>
    <col min="12559" max="12559" width="17.21875" style="25" bestFit="1" customWidth="1"/>
    <col min="12560" max="12560" width="15.77734375" style="25" bestFit="1" customWidth="1"/>
    <col min="12561" max="12561" width="10.21875" style="25" bestFit="1" customWidth="1"/>
    <col min="12562" max="12804" width="8.88671875" style="25"/>
    <col min="12805" max="12805" width="22.5546875" style="25" bestFit="1" customWidth="1"/>
    <col min="12806" max="12806" width="11.5546875" style="25" bestFit="1" customWidth="1"/>
    <col min="12807" max="12807" width="22.6640625" style="25" bestFit="1" customWidth="1"/>
    <col min="12808" max="12808" width="11.77734375" style="25" customWidth="1"/>
    <col min="12809" max="12809" width="10.109375" style="25" bestFit="1" customWidth="1"/>
    <col min="12810" max="12810" width="10.6640625" style="25" bestFit="1" customWidth="1"/>
    <col min="12811" max="12811" width="8.21875" style="25" bestFit="1" customWidth="1"/>
    <col min="12812" max="12812" width="15.33203125" style="25" bestFit="1" customWidth="1"/>
    <col min="12813" max="12813" width="15.21875" style="25" bestFit="1" customWidth="1"/>
    <col min="12814" max="12814" width="8.88671875" style="25"/>
    <col min="12815" max="12815" width="17.21875" style="25" bestFit="1" customWidth="1"/>
    <col min="12816" max="12816" width="15.77734375" style="25" bestFit="1" customWidth="1"/>
    <col min="12817" max="12817" width="10.21875" style="25" bestFit="1" customWidth="1"/>
    <col min="12818" max="13060" width="8.88671875" style="25"/>
    <col min="13061" max="13061" width="22.5546875" style="25" bestFit="1" customWidth="1"/>
    <col min="13062" max="13062" width="11.5546875" style="25" bestFit="1" customWidth="1"/>
    <col min="13063" max="13063" width="22.6640625" style="25" bestFit="1" customWidth="1"/>
    <col min="13064" max="13064" width="11.77734375" style="25" customWidth="1"/>
    <col min="13065" max="13065" width="10.109375" style="25" bestFit="1" customWidth="1"/>
    <col min="13066" max="13066" width="10.6640625" style="25" bestFit="1" customWidth="1"/>
    <col min="13067" max="13067" width="8.21875" style="25" bestFit="1" customWidth="1"/>
    <col min="13068" max="13068" width="15.33203125" style="25" bestFit="1" customWidth="1"/>
    <col min="13069" max="13069" width="15.21875" style="25" bestFit="1" customWidth="1"/>
    <col min="13070" max="13070" width="8.88671875" style="25"/>
    <col min="13071" max="13071" width="17.21875" style="25" bestFit="1" customWidth="1"/>
    <col min="13072" max="13072" width="15.77734375" style="25" bestFit="1" customWidth="1"/>
    <col min="13073" max="13073" width="10.21875" style="25" bestFit="1" customWidth="1"/>
    <col min="13074" max="13316" width="8.88671875" style="25"/>
    <col min="13317" max="13317" width="22.5546875" style="25" bestFit="1" customWidth="1"/>
    <col min="13318" max="13318" width="11.5546875" style="25" bestFit="1" customWidth="1"/>
    <col min="13319" max="13319" width="22.6640625" style="25" bestFit="1" customWidth="1"/>
    <col min="13320" max="13320" width="11.77734375" style="25" customWidth="1"/>
    <col min="13321" max="13321" width="10.109375" style="25" bestFit="1" customWidth="1"/>
    <col min="13322" max="13322" width="10.6640625" style="25" bestFit="1" customWidth="1"/>
    <col min="13323" max="13323" width="8.21875" style="25" bestFit="1" customWidth="1"/>
    <col min="13324" max="13324" width="15.33203125" style="25" bestFit="1" customWidth="1"/>
    <col min="13325" max="13325" width="15.21875" style="25" bestFit="1" customWidth="1"/>
    <col min="13326" max="13326" width="8.88671875" style="25"/>
    <col min="13327" max="13327" width="17.21875" style="25" bestFit="1" customWidth="1"/>
    <col min="13328" max="13328" width="15.77734375" style="25" bestFit="1" customWidth="1"/>
    <col min="13329" max="13329" width="10.21875" style="25" bestFit="1" customWidth="1"/>
    <col min="13330" max="13572" width="8.88671875" style="25"/>
    <col min="13573" max="13573" width="22.5546875" style="25" bestFit="1" customWidth="1"/>
    <col min="13574" max="13574" width="11.5546875" style="25" bestFit="1" customWidth="1"/>
    <col min="13575" max="13575" width="22.6640625" style="25" bestFit="1" customWidth="1"/>
    <col min="13576" max="13576" width="11.77734375" style="25" customWidth="1"/>
    <col min="13577" max="13577" width="10.109375" style="25" bestFit="1" customWidth="1"/>
    <col min="13578" max="13578" width="10.6640625" style="25" bestFit="1" customWidth="1"/>
    <col min="13579" max="13579" width="8.21875" style="25" bestFit="1" customWidth="1"/>
    <col min="13580" max="13580" width="15.33203125" style="25" bestFit="1" customWidth="1"/>
    <col min="13581" max="13581" width="15.21875" style="25" bestFit="1" customWidth="1"/>
    <col min="13582" max="13582" width="8.88671875" style="25"/>
    <col min="13583" max="13583" width="17.21875" style="25" bestFit="1" customWidth="1"/>
    <col min="13584" max="13584" width="15.77734375" style="25" bestFit="1" customWidth="1"/>
    <col min="13585" max="13585" width="10.21875" style="25" bestFit="1" customWidth="1"/>
    <col min="13586" max="13828" width="8.88671875" style="25"/>
    <col min="13829" max="13829" width="22.5546875" style="25" bestFit="1" customWidth="1"/>
    <col min="13830" max="13830" width="11.5546875" style="25" bestFit="1" customWidth="1"/>
    <col min="13831" max="13831" width="22.6640625" style="25" bestFit="1" customWidth="1"/>
    <col min="13832" max="13832" width="11.77734375" style="25" customWidth="1"/>
    <col min="13833" max="13833" width="10.109375" style="25" bestFit="1" customWidth="1"/>
    <col min="13834" max="13834" width="10.6640625" style="25" bestFit="1" customWidth="1"/>
    <col min="13835" max="13835" width="8.21875" style="25" bestFit="1" customWidth="1"/>
    <col min="13836" max="13836" width="15.33203125" style="25" bestFit="1" customWidth="1"/>
    <col min="13837" max="13837" width="15.21875" style="25" bestFit="1" customWidth="1"/>
    <col min="13838" max="13838" width="8.88671875" style="25"/>
    <col min="13839" max="13839" width="17.21875" style="25" bestFit="1" customWidth="1"/>
    <col min="13840" max="13840" width="15.77734375" style="25" bestFit="1" customWidth="1"/>
    <col min="13841" max="13841" width="10.21875" style="25" bestFit="1" customWidth="1"/>
    <col min="13842" max="14084" width="8.88671875" style="25"/>
    <col min="14085" max="14085" width="22.5546875" style="25" bestFit="1" customWidth="1"/>
    <col min="14086" max="14086" width="11.5546875" style="25" bestFit="1" customWidth="1"/>
    <col min="14087" max="14087" width="22.6640625" style="25" bestFit="1" customWidth="1"/>
    <col min="14088" max="14088" width="11.77734375" style="25" customWidth="1"/>
    <col min="14089" max="14089" width="10.109375" style="25" bestFit="1" customWidth="1"/>
    <col min="14090" max="14090" width="10.6640625" style="25" bestFit="1" customWidth="1"/>
    <col min="14091" max="14091" width="8.21875" style="25" bestFit="1" customWidth="1"/>
    <col min="14092" max="14092" width="15.33203125" style="25" bestFit="1" customWidth="1"/>
    <col min="14093" max="14093" width="15.21875" style="25" bestFit="1" customWidth="1"/>
    <col min="14094" max="14094" width="8.88671875" style="25"/>
    <col min="14095" max="14095" width="17.21875" style="25" bestFit="1" customWidth="1"/>
    <col min="14096" max="14096" width="15.77734375" style="25" bestFit="1" customWidth="1"/>
    <col min="14097" max="14097" width="10.21875" style="25" bestFit="1" customWidth="1"/>
    <col min="14098" max="14340" width="8.88671875" style="25"/>
    <col min="14341" max="14341" width="22.5546875" style="25" bestFit="1" customWidth="1"/>
    <col min="14342" max="14342" width="11.5546875" style="25" bestFit="1" customWidth="1"/>
    <col min="14343" max="14343" width="22.6640625" style="25" bestFit="1" customWidth="1"/>
    <col min="14344" max="14344" width="11.77734375" style="25" customWidth="1"/>
    <col min="14345" max="14345" width="10.109375" style="25" bestFit="1" customWidth="1"/>
    <col min="14346" max="14346" width="10.6640625" style="25" bestFit="1" customWidth="1"/>
    <col min="14347" max="14347" width="8.21875" style="25" bestFit="1" customWidth="1"/>
    <col min="14348" max="14348" width="15.33203125" style="25" bestFit="1" customWidth="1"/>
    <col min="14349" max="14349" width="15.21875" style="25" bestFit="1" customWidth="1"/>
    <col min="14350" max="14350" width="8.88671875" style="25"/>
    <col min="14351" max="14351" width="17.21875" style="25" bestFit="1" customWidth="1"/>
    <col min="14352" max="14352" width="15.77734375" style="25" bestFit="1" customWidth="1"/>
    <col min="14353" max="14353" width="10.21875" style="25" bestFit="1" customWidth="1"/>
    <col min="14354" max="14596" width="8.88671875" style="25"/>
    <col min="14597" max="14597" width="22.5546875" style="25" bestFit="1" customWidth="1"/>
    <col min="14598" max="14598" width="11.5546875" style="25" bestFit="1" customWidth="1"/>
    <col min="14599" max="14599" width="22.6640625" style="25" bestFit="1" customWidth="1"/>
    <col min="14600" max="14600" width="11.77734375" style="25" customWidth="1"/>
    <col min="14601" max="14601" width="10.109375" style="25" bestFit="1" customWidth="1"/>
    <col min="14602" max="14602" width="10.6640625" style="25" bestFit="1" customWidth="1"/>
    <col min="14603" max="14603" width="8.21875" style="25" bestFit="1" customWidth="1"/>
    <col min="14604" max="14604" width="15.33203125" style="25" bestFit="1" customWidth="1"/>
    <col min="14605" max="14605" width="15.21875" style="25" bestFit="1" customWidth="1"/>
    <col min="14606" max="14606" width="8.88671875" style="25"/>
    <col min="14607" max="14607" width="17.21875" style="25" bestFit="1" customWidth="1"/>
    <col min="14608" max="14608" width="15.77734375" style="25" bestFit="1" customWidth="1"/>
    <col min="14609" max="14609" width="10.21875" style="25" bestFit="1" customWidth="1"/>
    <col min="14610" max="14852" width="8.88671875" style="25"/>
    <col min="14853" max="14853" width="22.5546875" style="25" bestFit="1" customWidth="1"/>
    <col min="14854" max="14854" width="11.5546875" style="25" bestFit="1" customWidth="1"/>
    <col min="14855" max="14855" width="22.6640625" style="25" bestFit="1" customWidth="1"/>
    <col min="14856" max="14856" width="11.77734375" style="25" customWidth="1"/>
    <col min="14857" max="14857" width="10.109375" style="25" bestFit="1" customWidth="1"/>
    <col min="14858" max="14858" width="10.6640625" style="25" bestFit="1" customWidth="1"/>
    <col min="14859" max="14859" width="8.21875" style="25" bestFit="1" customWidth="1"/>
    <col min="14860" max="14860" width="15.33203125" style="25" bestFit="1" customWidth="1"/>
    <col min="14861" max="14861" width="15.21875" style="25" bestFit="1" customWidth="1"/>
    <col min="14862" max="14862" width="8.88671875" style="25"/>
    <col min="14863" max="14863" width="17.21875" style="25" bestFit="1" customWidth="1"/>
    <col min="14864" max="14864" width="15.77734375" style="25" bestFit="1" customWidth="1"/>
    <col min="14865" max="14865" width="10.21875" style="25" bestFit="1" customWidth="1"/>
    <col min="14866" max="15108" width="8.88671875" style="25"/>
    <col min="15109" max="15109" width="22.5546875" style="25" bestFit="1" customWidth="1"/>
    <col min="15110" max="15110" width="11.5546875" style="25" bestFit="1" customWidth="1"/>
    <col min="15111" max="15111" width="22.6640625" style="25" bestFit="1" customWidth="1"/>
    <col min="15112" max="15112" width="11.77734375" style="25" customWidth="1"/>
    <col min="15113" max="15113" width="10.109375" style="25" bestFit="1" customWidth="1"/>
    <col min="15114" max="15114" width="10.6640625" style="25" bestFit="1" customWidth="1"/>
    <col min="15115" max="15115" width="8.21875" style="25" bestFit="1" customWidth="1"/>
    <col min="15116" max="15116" width="15.33203125" style="25" bestFit="1" customWidth="1"/>
    <col min="15117" max="15117" width="15.21875" style="25" bestFit="1" customWidth="1"/>
    <col min="15118" max="15118" width="8.88671875" style="25"/>
    <col min="15119" max="15119" width="17.21875" style="25" bestFit="1" customWidth="1"/>
    <col min="15120" max="15120" width="15.77734375" style="25" bestFit="1" customWidth="1"/>
    <col min="15121" max="15121" width="10.21875" style="25" bestFit="1" customWidth="1"/>
    <col min="15122" max="15364" width="8.88671875" style="25"/>
    <col min="15365" max="15365" width="22.5546875" style="25" bestFit="1" customWidth="1"/>
    <col min="15366" max="15366" width="11.5546875" style="25" bestFit="1" customWidth="1"/>
    <col min="15367" max="15367" width="22.6640625" style="25" bestFit="1" customWidth="1"/>
    <col min="15368" max="15368" width="11.77734375" style="25" customWidth="1"/>
    <col min="15369" max="15369" width="10.109375" style="25" bestFit="1" customWidth="1"/>
    <col min="15370" max="15370" width="10.6640625" style="25" bestFit="1" customWidth="1"/>
    <col min="15371" max="15371" width="8.21875" style="25" bestFit="1" customWidth="1"/>
    <col min="15372" max="15372" width="15.33203125" style="25" bestFit="1" customWidth="1"/>
    <col min="15373" max="15373" width="15.21875" style="25" bestFit="1" customWidth="1"/>
    <col min="15374" max="15374" width="8.88671875" style="25"/>
    <col min="15375" max="15375" width="17.21875" style="25" bestFit="1" customWidth="1"/>
    <col min="15376" max="15376" width="15.77734375" style="25" bestFit="1" customWidth="1"/>
    <col min="15377" max="15377" width="10.21875" style="25" bestFit="1" customWidth="1"/>
    <col min="15378" max="15620" width="8.88671875" style="25"/>
    <col min="15621" max="15621" width="22.5546875" style="25" bestFit="1" customWidth="1"/>
    <col min="15622" max="15622" width="11.5546875" style="25" bestFit="1" customWidth="1"/>
    <col min="15623" max="15623" width="22.6640625" style="25" bestFit="1" customWidth="1"/>
    <col min="15624" max="15624" width="11.77734375" style="25" customWidth="1"/>
    <col min="15625" max="15625" width="10.109375" style="25" bestFit="1" customWidth="1"/>
    <col min="15626" max="15626" width="10.6640625" style="25" bestFit="1" customWidth="1"/>
    <col min="15627" max="15627" width="8.21875" style="25" bestFit="1" customWidth="1"/>
    <col min="15628" max="15628" width="15.33203125" style="25" bestFit="1" customWidth="1"/>
    <col min="15629" max="15629" width="15.21875" style="25" bestFit="1" customWidth="1"/>
    <col min="15630" max="15630" width="8.88671875" style="25"/>
    <col min="15631" max="15631" width="17.21875" style="25" bestFit="1" customWidth="1"/>
    <col min="15632" max="15632" width="15.77734375" style="25" bestFit="1" customWidth="1"/>
    <col min="15633" max="15633" width="10.21875" style="25" bestFit="1" customWidth="1"/>
    <col min="15634" max="15876" width="8.88671875" style="25"/>
    <col min="15877" max="15877" width="22.5546875" style="25" bestFit="1" customWidth="1"/>
    <col min="15878" max="15878" width="11.5546875" style="25" bestFit="1" customWidth="1"/>
    <col min="15879" max="15879" width="22.6640625" style="25" bestFit="1" customWidth="1"/>
    <col min="15880" max="15880" width="11.77734375" style="25" customWidth="1"/>
    <col min="15881" max="15881" width="10.109375" style="25" bestFit="1" customWidth="1"/>
    <col min="15882" max="15882" width="10.6640625" style="25" bestFit="1" customWidth="1"/>
    <col min="15883" max="15883" width="8.21875" style="25" bestFit="1" customWidth="1"/>
    <col min="15884" max="15884" width="15.33203125" style="25" bestFit="1" customWidth="1"/>
    <col min="15885" max="15885" width="15.21875" style="25" bestFit="1" customWidth="1"/>
    <col min="15886" max="15886" width="8.88671875" style="25"/>
    <col min="15887" max="15887" width="17.21875" style="25" bestFit="1" customWidth="1"/>
    <col min="15888" max="15888" width="15.77734375" style="25" bestFit="1" customWidth="1"/>
    <col min="15889" max="15889" width="10.21875" style="25" bestFit="1" customWidth="1"/>
    <col min="15890" max="16132" width="8.88671875" style="25"/>
    <col min="16133" max="16133" width="22.5546875" style="25" bestFit="1" customWidth="1"/>
    <col min="16134" max="16134" width="11.5546875" style="25" bestFit="1" customWidth="1"/>
    <col min="16135" max="16135" width="22.6640625" style="25" bestFit="1" customWidth="1"/>
    <col min="16136" max="16136" width="11.77734375" style="25" customWidth="1"/>
    <col min="16137" max="16137" width="10.109375" style="25" bestFit="1" customWidth="1"/>
    <col min="16138" max="16138" width="10.6640625" style="25" bestFit="1" customWidth="1"/>
    <col min="16139" max="16139" width="8.21875" style="25" bestFit="1" customWidth="1"/>
    <col min="16140" max="16140" width="15.33203125" style="25" bestFit="1" customWidth="1"/>
    <col min="16141" max="16141" width="15.21875" style="25" bestFit="1" customWidth="1"/>
    <col min="16142" max="16142" width="8.88671875" style="25"/>
    <col min="16143" max="16143" width="17.21875" style="25" bestFit="1" customWidth="1"/>
    <col min="16144" max="16144" width="15.77734375" style="25" bestFit="1" customWidth="1"/>
    <col min="16145" max="16145" width="10.21875" style="25" bestFit="1" customWidth="1"/>
    <col min="16146" max="16384" width="8.88671875" style="25"/>
  </cols>
  <sheetData>
    <row r="1" spans="1:20" s="83" customFormat="1" ht="15" thickBot="1">
      <c r="A1" s="83" t="s">
        <v>0</v>
      </c>
      <c r="B1" s="84" t="s">
        <v>8</v>
      </c>
      <c r="C1" s="83" t="s">
        <v>1</v>
      </c>
      <c r="D1" s="85" t="s">
        <v>2</v>
      </c>
      <c r="E1" s="83" t="s">
        <v>120</v>
      </c>
      <c r="F1" s="83" t="s">
        <v>121</v>
      </c>
      <c r="G1" s="83" t="s">
        <v>122</v>
      </c>
      <c r="H1" s="83" t="s">
        <v>123</v>
      </c>
      <c r="I1" s="83" t="s">
        <v>124</v>
      </c>
      <c r="J1" s="23" t="s">
        <v>133</v>
      </c>
      <c r="K1" s="87" t="s">
        <v>215</v>
      </c>
      <c r="L1" s="23" t="s">
        <v>131</v>
      </c>
      <c r="M1" s="23" t="s">
        <v>132</v>
      </c>
      <c r="N1" s="83" t="s">
        <v>125</v>
      </c>
      <c r="O1" s="83" t="s">
        <v>66</v>
      </c>
      <c r="P1" s="83" t="s">
        <v>126</v>
      </c>
      <c r="Q1" s="83" t="s">
        <v>6</v>
      </c>
      <c r="R1" s="83" t="s">
        <v>5</v>
      </c>
      <c r="S1" s="83" t="s">
        <v>7</v>
      </c>
      <c r="T1" s="83" t="s">
        <v>9</v>
      </c>
    </row>
    <row r="2" spans="1:20" ht="187.2">
      <c r="A2" s="25" t="s">
        <v>729</v>
      </c>
      <c r="C2" s="161" t="s">
        <v>534</v>
      </c>
      <c r="D2" s="25" t="s">
        <v>10</v>
      </c>
      <c r="E2" s="86" t="s">
        <v>127</v>
      </c>
      <c r="F2" s="25" t="s">
        <v>506</v>
      </c>
      <c r="G2" s="25" t="s">
        <v>139</v>
      </c>
      <c r="H2" s="25" t="s">
        <v>129</v>
      </c>
      <c r="I2" s="25" t="s">
        <v>130</v>
      </c>
      <c r="N2" s="25" t="s">
        <v>214</v>
      </c>
      <c r="O2" s="25" t="s">
        <v>33</v>
      </c>
      <c r="P2" s="25" t="s">
        <v>34</v>
      </c>
      <c r="Q2" s="25" t="s">
        <v>14</v>
      </c>
      <c r="R2" s="25" t="s">
        <v>13</v>
      </c>
      <c r="S2" s="57"/>
    </row>
    <row r="3" spans="1:20" ht="187.2">
      <c r="A3" s="25" t="s">
        <v>730</v>
      </c>
      <c r="C3" s="161" t="s">
        <v>534</v>
      </c>
      <c r="D3" s="25" t="s">
        <v>10</v>
      </c>
      <c r="E3" s="86" t="s">
        <v>127</v>
      </c>
      <c r="F3" s="25" t="s">
        <v>506</v>
      </c>
      <c r="G3" s="25" t="s">
        <v>139</v>
      </c>
      <c r="H3" s="25" t="s">
        <v>129</v>
      </c>
      <c r="I3" s="25" t="s">
        <v>130</v>
      </c>
      <c r="N3" s="25" t="s">
        <v>214</v>
      </c>
      <c r="O3" s="25" t="s">
        <v>33</v>
      </c>
      <c r="P3" s="25" t="s">
        <v>34</v>
      </c>
      <c r="Q3" s="25" t="s">
        <v>14</v>
      </c>
      <c r="R3" s="25" t="s">
        <v>13</v>
      </c>
      <c r="S3" s="57"/>
    </row>
    <row r="4" spans="1:20" ht="187.2">
      <c r="A4" s="25" t="s">
        <v>731</v>
      </c>
      <c r="C4" s="161" t="s">
        <v>534</v>
      </c>
      <c r="D4" s="25" t="s">
        <v>10</v>
      </c>
      <c r="E4" s="86" t="s">
        <v>127</v>
      </c>
      <c r="F4" s="25" t="s">
        <v>506</v>
      </c>
      <c r="G4" s="25" t="s">
        <v>139</v>
      </c>
      <c r="H4" s="25" t="s">
        <v>129</v>
      </c>
      <c r="I4" s="25" t="s">
        <v>130</v>
      </c>
      <c r="N4" s="25" t="s">
        <v>214</v>
      </c>
      <c r="O4" s="25" t="s">
        <v>33</v>
      </c>
      <c r="P4" s="25" t="s">
        <v>34</v>
      </c>
      <c r="Q4" s="25" t="s">
        <v>14</v>
      </c>
      <c r="R4" s="25" t="s">
        <v>13</v>
      </c>
      <c r="S4" s="57"/>
    </row>
    <row r="5" spans="1:20">
      <c r="J5" s="21"/>
      <c r="K5" s="21"/>
      <c r="L5" s="21"/>
      <c r="M5" s="21"/>
      <c r="S5" s="57"/>
    </row>
    <row r="6" spans="1:20">
      <c r="J6" s="21"/>
      <c r="K6" s="21"/>
      <c r="L6" s="21"/>
      <c r="M6" s="21"/>
      <c r="S6" s="57"/>
    </row>
  </sheetData>
  <phoneticPr fontId="44" type="noConversion"/>
  <hyperlinks>
    <hyperlink ref="Q2" r:id="rId1" display="test3@y.com" xr:uid="{60F70E91-FC31-4704-A773-5CF04C1005BC}"/>
    <hyperlink ref="Q4" r:id="rId2" display="test3@y.com" xr:uid="{9CF116CA-0A86-4CE7-97FB-108B73EFA1A7}"/>
    <hyperlink ref="Q3" r:id="rId3" display="test3@y.com" xr:uid="{DC0CFC53-1DC1-4616-BD9B-AED91EBB368D}"/>
  </hyperlinks>
  <pageMargins left="0.7" right="0.7" top="0.75" bottom="0.75" header="0.3" footer="0.3"/>
  <pageSetup orientation="portrait" r:id="rId4"/>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D0149-0824-4106-A1DD-63B667A27E8F}">
  <sheetPr codeName="Sheet40"/>
  <dimension ref="A1:L10"/>
  <sheetViews>
    <sheetView zoomScale="67" workbookViewId="0">
      <selection activeCell="H13" sqref="H13"/>
    </sheetView>
  </sheetViews>
  <sheetFormatPr defaultColWidth="9.109375" defaultRowHeight="14.4"/>
  <cols>
    <col min="1" max="1" width="47.6640625" customWidth="1"/>
    <col min="2" max="2" width="46.6640625" customWidth="1"/>
    <col min="3" max="3" width="11.5546875" bestFit="1" customWidth="1"/>
    <col min="4" max="4" width="12.109375" style="5" bestFit="1" customWidth="1"/>
    <col min="5" max="5" width="14.109375" bestFit="1" customWidth="1"/>
    <col min="6" max="6" width="18.109375" bestFit="1" customWidth="1"/>
    <col min="7" max="7" width="18.109375" customWidth="1"/>
    <col min="8" max="8" width="10.77734375" bestFit="1" customWidth="1"/>
    <col min="9" max="9" width="10.21875" bestFit="1" customWidth="1"/>
    <col min="10" max="10" width="7.77734375" bestFit="1" customWidth="1"/>
    <col min="11" max="11" width="8.77734375" bestFit="1" customWidth="1"/>
    <col min="12" max="12" width="15.33203125" bestFit="1" customWidth="1"/>
    <col min="259" max="259" width="26" bestFit="1" customWidth="1"/>
    <col min="260" max="260" width="12.33203125" bestFit="1" customWidth="1"/>
    <col min="261" max="261" width="23.5546875" bestFit="1" customWidth="1"/>
    <col min="262" max="262" width="15.88671875" bestFit="1" customWidth="1"/>
    <col min="263" max="263" width="18.109375" bestFit="1" customWidth="1"/>
    <col min="264" max="264" width="18.109375" customWidth="1"/>
    <col min="265" max="265" width="11" bestFit="1" customWidth="1"/>
    <col min="266" max="266" width="8.33203125" bestFit="1" customWidth="1"/>
    <col min="267" max="267" width="9.44140625" bestFit="1" customWidth="1"/>
    <col min="268" max="268" width="15.33203125" bestFit="1" customWidth="1"/>
    <col min="515" max="515" width="26" bestFit="1" customWidth="1"/>
    <col min="516" max="516" width="12.33203125" bestFit="1" customWidth="1"/>
    <col min="517" max="517" width="23.5546875" bestFit="1" customWidth="1"/>
    <col min="518" max="518" width="15.88671875" bestFit="1" customWidth="1"/>
    <col min="519" max="519" width="18.109375" bestFit="1" customWidth="1"/>
    <col min="520" max="520" width="18.109375" customWidth="1"/>
    <col min="521" max="521" width="11" bestFit="1" customWidth="1"/>
    <col min="522" max="522" width="8.33203125" bestFit="1" customWidth="1"/>
    <col min="523" max="523" width="9.44140625" bestFit="1" customWidth="1"/>
    <col min="524" max="524" width="15.33203125" bestFit="1" customWidth="1"/>
    <col min="771" max="771" width="26" bestFit="1" customWidth="1"/>
    <col min="772" max="772" width="12.33203125" bestFit="1" customWidth="1"/>
    <col min="773" max="773" width="23.5546875" bestFit="1" customWidth="1"/>
    <col min="774" max="774" width="15.88671875" bestFit="1" customWidth="1"/>
    <col min="775" max="775" width="18.109375" bestFit="1" customWidth="1"/>
    <col min="776" max="776" width="18.109375" customWidth="1"/>
    <col min="777" max="777" width="11" bestFit="1" customWidth="1"/>
    <col min="778" max="778" width="8.33203125" bestFit="1" customWidth="1"/>
    <col min="779" max="779" width="9.44140625" bestFit="1" customWidth="1"/>
    <col min="780" max="780" width="15.33203125" bestFit="1" customWidth="1"/>
    <col min="1027" max="1027" width="26" bestFit="1" customWidth="1"/>
    <col min="1028" max="1028" width="12.33203125" bestFit="1" customWidth="1"/>
    <col min="1029" max="1029" width="23.5546875" bestFit="1" customWidth="1"/>
    <col min="1030" max="1030" width="15.88671875" bestFit="1" customWidth="1"/>
    <col min="1031" max="1031" width="18.109375" bestFit="1" customWidth="1"/>
    <col min="1032" max="1032" width="18.109375" customWidth="1"/>
    <col min="1033" max="1033" width="11" bestFit="1" customWidth="1"/>
    <col min="1034" max="1034" width="8.33203125" bestFit="1" customWidth="1"/>
    <col min="1035" max="1035" width="9.44140625" bestFit="1" customWidth="1"/>
    <col min="1036" max="1036" width="15.33203125" bestFit="1" customWidth="1"/>
    <col min="1283" max="1283" width="26" bestFit="1" customWidth="1"/>
    <col min="1284" max="1284" width="12.33203125" bestFit="1" customWidth="1"/>
    <col min="1285" max="1285" width="23.5546875" bestFit="1" customWidth="1"/>
    <col min="1286" max="1286" width="15.88671875" bestFit="1" customWidth="1"/>
    <col min="1287" max="1287" width="18.109375" bestFit="1" customWidth="1"/>
    <col min="1288" max="1288" width="18.109375" customWidth="1"/>
    <col min="1289" max="1289" width="11" bestFit="1" customWidth="1"/>
    <col min="1290" max="1290" width="8.33203125" bestFit="1" customWidth="1"/>
    <col min="1291" max="1291" width="9.44140625" bestFit="1" customWidth="1"/>
    <col min="1292" max="1292" width="15.33203125" bestFit="1" customWidth="1"/>
    <col min="1539" max="1539" width="26" bestFit="1" customWidth="1"/>
    <col min="1540" max="1540" width="12.33203125" bestFit="1" customWidth="1"/>
    <col min="1541" max="1541" width="23.5546875" bestFit="1" customWidth="1"/>
    <col min="1542" max="1542" width="15.88671875" bestFit="1" customWidth="1"/>
    <col min="1543" max="1543" width="18.109375" bestFit="1" customWidth="1"/>
    <col min="1544" max="1544" width="18.109375" customWidth="1"/>
    <col min="1545" max="1545" width="11" bestFit="1" customWidth="1"/>
    <col min="1546" max="1546" width="8.33203125" bestFit="1" customWidth="1"/>
    <col min="1547" max="1547" width="9.44140625" bestFit="1" customWidth="1"/>
    <col min="1548" max="1548" width="15.33203125" bestFit="1" customWidth="1"/>
    <col min="1795" max="1795" width="26" bestFit="1" customWidth="1"/>
    <col min="1796" max="1796" width="12.33203125" bestFit="1" customWidth="1"/>
    <col min="1797" max="1797" width="23.5546875" bestFit="1" customWidth="1"/>
    <col min="1798" max="1798" width="15.88671875" bestFit="1" customWidth="1"/>
    <col min="1799" max="1799" width="18.109375" bestFit="1" customWidth="1"/>
    <col min="1800" max="1800" width="18.109375" customWidth="1"/>
    <col min="1801" max="1801" width="11" bestFit="1" customWidth="1"/>
    <col min="1802" max="1802" width="8.33203125" bestFit="1" customWidth="1"/>
    <col min="1803" max="1803" width="9.44140625" bestFit="1" customWidth="1"/>
    <col min="1804" max="1804" width="15.33203125" bestFit="1" customWidth="1"/>
    <col min="2051" max="2051" width="26" bestFit="1" customWidth="1"/>
    <col min="2052" max="2052" width="12.33203125" bestFit="1" customWidth="1"/>
    <col min="2053" max="2053" width="23.5546875" bestFit="1" customWidth="1"/>
    <col min="2054" max="2054" width="15.88671875" bestFit="1" customWidth="1"/>
    <col min="2055" max="2055" width="18.109375" bestFit="1" customWidth="1"/>
    <col min="2056" max="2056" width="18.109375" customWidth="1"/>
    <col min="2057" max="2057" width="11" bestFit="1" customWidth="1"/>
    <col min="2058" max="2058" width="8.33203125" bestFit="1" customWidth="1"/>
    <col min="2059" max="2059" width="9.44140625" bestFit="1" customWidth="1"/>
    <col min="2060" max="2060" width="15.33203125" bestFit="1" customWidth="1"/>
    <col min="2307" max="2307" width="26" bestFit="1" customWidth="1"/>
    <col min="2308" max="2308" width="12.33203125" bestFit="1" customWidth="1"/>
    <col min="2309" max="2309" width="23.5546875" bestFit="1" customWidth="1"/>
    <col min="2310" max="2310" width="15.88671875" bestFit="1" customWidth="1"/>
    <col min="2311" max="2311" width="18.109375" bestFit="1" customWidth="1"/>
    <col min="2312" max="2312" width="18.109375" customWidth="1"/>
    <col min="2313" max="2313" width="11" bestFit="1" customWidth="1"/>
    <col min="2314" max="2314" width="8.33203125" bestFit="1" customWidth="1"/>
    <col min="2315" max="2315" width="9.44140625" bestFit="1" customWidth="1"/>
    <col min="2316" max="2316" width="15.33203125" bestFit="1" customWidth="1"/>
    <col min="2563" max="2563" width="26" bestFit="1" customWidth="1"/>
    <col min="2564" max="2564" width="12.33203125" bestFit="1" customWidth="1"/>
    <col min="2565" max="2565" width="23.5546875" bestFit="1" customWidth="1"/>
    <col min="2566" max="2566" width="15.88671875" bestFit="1" customWidth="1"/>
    <col min="2567" max="2567" width="18.109375" bestFit="1" customWidth="1"/>
    <col min="2568" max="2568" width="18.109375" customWidth="1"/>
    <col min="2569" max="2569" width="11" bestFit="1" customWidth="1"/>
    <col min="2570" max="2570" width="8.33203125" bestFit="1" customWidth="1"/>
    <col min="2571" max="2571" width="9.44140625" bestFit="1" customWidth="1"/>
    <col min="2572" max="2572" width="15.33203125" bestFit="1" customWidth="1"/>
    <col min="2819" max="2819" width="26" bestFit="1" customWidth="1"/>
    <col min="2820" max="2820" width="12.33203125" bestFit="1" customWidth="1"/>
    <col min="2821" max="2821" width="23.5546875" bestFit="1" customWidth="1"/>
    <col min="2822" max="2822" width="15.88671875" bestFit="1" customWidth="1"/>
    <col min="2823" max="2823" width="18.109375" bestFit="1" customWidth="1"/>
    <col min="2824" max="2824" width="18.109375" customWidth="1"/>
    <col min="2825" max="2825" width="11" bestFit="1" customWidth="1"/>
    <col min="2826" max="2826" width="8.33203125" bestFit="1" customWidth="1"/>
    <col min="2827" max="2827" width="9.44140625" bestFit="1" customWidth="1"/>
    <col min="2828" max="2828" width="15.33203125" bestFit="1" customWidth="1"/>
    <col min="3075" max="3075" width="26" bestFit="1" customWidth="1"/>
    <col min="3076" max="3076" width="12.33203125" bestFit="1" customWidth="1"/>
    <col min="3077" max="3077" width="23.5546875" bestFit="1" customWidth="1"/>
    <col min="3078" max="3078" width="15.88671875" bestFit="1" customWidth="1"/>
    <col min="3079" max="3079" width="18.109375" bestFit="1" customWidth="1"/>
    <col min="3080" max="3080" width="18.109375" customWidth="1"/>
    <col min="3081" max="3081" width="11" bestFit="1" customWidth="1"/>
    <col min="3082" max="3082" width="8.33203125" bestFit="1" customWidth="1"/>
    <col min="3083" max="3083" width="9.44140625" bestFit="1" customWidth="1"/>
    <col min="3084" max="3084" width="15.33203125" bestFit="1" customWidth="1"/>
    <col min="3331" max="3331" width="26" bestFit="1" customWidth="1"/>
    <col min="3332" max="3332" width="12.33203125" bestFit="1" customWidth="1"/>
    <col min="3333" max="3333" width="23.5546875" bestFit="1" customWidth="1"/>
    <col min="3334" max="3334" width="15.88671875" bestFit="1" customWidth="1"/>
    <col min="3335" max="3335" width="18.109375" bestFit="1" customWidth="1"/>
    <col min="3336" max="3336" width="18.109375" customWidth="1"/>
    <col min="3337" max="3337" width="11" bestFit="1" customWidth="1"/>
    <col min="3338" max="3338" width="8.33203125" bestFit="1" customWidth="1"/>
    <col min="3339" max="3339" width="9.44140625" bestFit="1" customWidth="1"/>
    <col min="3340" max="3340" width="15.33203125" bestFit="1" customWidth="1"/>
    <col min="3587" max="3587" width="26" bestFit="1" customWidth="1"/>
    <col min="3588" max="3588" width="12.33203125" bestFit="1" customWidth="1"/>
    <col min="3589" max="3589" width="23.5546875" bestFit="1" customWidth="1"/>
    <col min="3590" max="3590" width="15.88671875" bestFit="1" customWidth="1"/>
    <col min="3591" max="3591" width="18.109375" bestFit="1" customWidth="1"/>
    <col min="3592" max="3592" width="18.109375" customWidth="1"/>
    <col min="3593" max="3593" width="11" bestFit="1" customWidth="1"/>
    <col min="3594" max="3594" width="8.33203125" bestFit="1" customWidth="1"/>
    <col min="3595" max="3595" width="9.44140625" bestFit="1" customWidth="1"/>
    <col min="3596" max="3596" width="15.33203125" bestFit="1" customWidth="1"/>
    <col min="3843" max="3843" width="26" bestFit="1" customWidth="1"/>
    <col min="3844" max="3844" width="12.33203125" bestFit="1" customWidth="1"/>
    <col min="3845" max="3845" width="23.5546875" bestFit="1" customWidth="1"/>
    <col min="3846" max="3846" width="15.88671875" bestFit="1" customWidth="1"/>
    <col min="3847" max="3847" width="18.109375" bestFit="1" customWidth="1"/>
    <col min="3848" max="3848" width="18.109375" customWidth="1"/>
    <col min="3849" max="3849" width="11" bestFit="1" customWidth="1"/>
    <col min="3850" max="3850" width="8.33203125" bestFit="1" customWidth="1"/>
    <col min="3851" max="3851" width="9.44140625" bestFit="1" customWidth="1"/>
    <col min="3852" max="3852" width="15.33203125" bestFit="1" customWidth="1"/>
    <col min="4099" max="4099" width="26" bestFit="1" customWidth="1"/>
    <col min="4100" max="4100" width="12.33203125" bestFit="1" customWidth="1"/>
    <col min="4101" max="4101" width="23.5546875" bestFit="1" customWidth="1"/>
    <col min="4102" max="4102" width="15.88671875" bestFit="1" customWidth="1"/>
    <col min="4103" max="4103" width="18.109375" bestFit="1" customWidth="1"/>
    <col min="4104" max="4104" width="18.109375" customWidth="1"/>
    <col min="4105" max="4105" width="11" bestFit="1" customWidth="1"/>
    <col min="4106" max="4106" width="8.33203125" bestFit="1" customWidth="1"/>
    <col min="4107" max="4107" width="9.44140625" bestFit="1" customWidth="1"/>
    <col min="4108" max="4108" width="15.33203125" bestFit="1" customWidth="1"/>
    <col min="4355" max="4355" width="26" bestFit="1" customWidth="1"/>
    <col min="4356" max="4356" width="12.33203125" bestFit="1" customWidth="1"/>
    <col min="4357" max="4357" width="23.5546875" bestFit="1" customWidth="1"/>
    <col min="4358" max="4358" width="15.88671875" bestFit="1" customWidth="1"/>
    <col min="4359" max="4359" width="18.109375" bestFit="1" customWidth="1"/>
    <col min="4360" max="4360" width="18.109375" customWidth="1"/>
    <col min="4361" max="4361" width="11" bestFit="1" customWidth="1"/>
    <col min="4362" max="4362" width="8.33203125" bestFit="1" customWidth="1"/>
    <col min="4363" max="4363" width="9.44140625" bestFit="1" customWidth="1"/>
    <col min="4364" max="4364" width="15.33203125" bestFit="1" customWidth="1"/>
    <col min="4611" max="4611" width="26" bestFit="1" customWidth="1"/>
    <col min="4612" max="4612" width="12.33203125" bestFit="1" customWidth="1"/>
    <col min="4613" max="4613" width="23.5546875" bestFit="1" customWidth="1"/>
    <col min="4614" max="4614" width="15.88671875" bestFit="1" customWidth="1"/>
    <col min="4615" max="4615" width="18.109375" bestFit="1" customWidth="1"/>
    <col min="4616" max="4616" width="18.109375" customWidth="1"/>
    <col min="4617" max="4617" width="11" bestFit="1" customWidth="1"/>
    <col min="4618" max="4618" width="8.33203125" bestFit="1" customWidth="1"/>
    <col min="4619" max="4619" width="9.44140625" bestFit="1" customWidth="1"/>
    <col min="4620" max="4620" width="15.33203125" bestFit="1" customWidth="1"/>
    <col min="4867" max="4867" width="26" bestFit="1" customWidth="1"/>
    <col min="4868" max="4868" width="12.33203125" bestFit="1" customWidth="1"/>
    <col min="4869" max="4869" width="23.5546875" bestFit="1" customWidth="1"/>
    <col min="4870" max="4870" width="15.88671875" bestFit="1" customWidth="1"/>
    <col min="4871" max="4871" width="18.109375" bestFit="1" customWidth="1"/>
    <col min="4872" max="4872" width="18.109375" customWidth="1"/>
    <col min="4873" max="4873" width="11" bestFit="1" customWidth="1"/>
    <col min="4874" max="4874" width="8.33203125" bestFit="1" customWidth="1"/>
    <col min="4875" max="4875" width="9.44140625" bestFit="1" customWidth="1"/>
    <col min="4876" max="4876" width="15.33203125" bestFit="1" customWidth="1"/>
    <col min="5123" max="5123" width="26" bestFit="1" customWidth="1"/>
    <col min="5124" max="5124" width="12.33203125" bestFit="1" customWidth="1"/>
    <col min="5125" max="5125" width="23.5546875" bestFit="1" customWidth="1"/>
    <col min="5126" max="5126" width="15.88671875" bestFit="1" customWidth="1"/>
    <col min="5127" max="5127" width="18.109375" bestFit="1" customWidth="1"/>
    <col min="5128" max="5128" width="18.109375" customWidth="1"/>
    <col min="5129" max="5129" width="11" bestFit="1" customWidth="1"/>
    <col min="5130" max="5130" width="8.33203125" bestFit="1" customWidth="1"/>
    <col min="5131" max="5131" width="9.44140625" bestFit="1" customWidth="1"/>
    <col min="5132" max="5132" width="15.33203125" bestFit="1" customWidth="1"/>
    <col min="5379" max="5379" width="26" bestFit="1" customWidth="1"/>
    <col min="5380" max="5380" width="12.33203125" bestFit="1" customWidth="1"/>
    <col min="5381" max="5381" width="23.5546875" bestFit="1" customWidth="1"/>
    <col min="5382" max="5382" width="15.88671875" bestFit="1" customWidth="1"/>
    <col min="5383" max="5383" width="18.109375" bestFit="1" customWidth="1"/>
    <col min="5384" max="5384" width="18.109375" customWidth="1"/>
    <col min="5385" max="5385" width="11" bestFit="1" customWidth="1"/>
    <col min="5386" max="5386" width="8.33203125" bestFit="1" customWidth="1"/>
    <col min="5387" max="5387" width="9.44140625" bestFit="1" customWidth="1"/>
    <col min="5388" max="5388" width="15.33203125" bestFit="1" customWidth="1"/>
    <col min="5635" max="5635" width="26" bestFit="1" customWidth="1"/>
    <col min="5636" max="5636" width="12.33203125" bestFit="1" customWidth="1"/>
    <col min="5637" max="5637" width="23.5546875" bestFit="1" customWidth="1"/>
    <col min="5638" max="5638" width="15.88671875" bestFit="1" customWidth="1"/>
    <col min="5639" max="5639" width="18.109375" bestFit="1" customWidth="1"/>
    <col min="5640" max="5640" width="18.109375" customWidth="1"/>
    <col min="5641" max="5641" width="11" bestFit="1" customWidth="1"/>
    <col min="5642" max="5642" width="8.33203125" bestFit="1" customWidth="1"/>
    <col min="5643" max="5643" width="9.44140625" bestFit="1" customWidth="1"/>
    <col min="5644" max="5644" width="15.33203125" bestFit="1" customWidth="1"/>
    <col min="5891" max="5891" width="26" bestFit="1" customWidth="1"/>
    <col min="5892" max="5892" width="12.33203125" bestFit="1" customWidth="1"/>
    <col min="5893" max="5893" width="23.5546875" bestFit="1" customWidth="1"/>
    <col min="5894" max="5894" width="15.88671875" bestFit="1" customWidth="1"/>
    <col min="5895" max="5895" width="18.109375" bestFit="1" customWidth="1"/>
    <col min="5896" max="5896" width="18.109375" customWidth="1"/>
    <col min="5897" max="5897" width="11" bestFit="1" customWidth="1"/>
    <col min="5898" max="5898" width="8.33203125" bestFit="1" customWidth="1"/>
    <col min="5899" max="5899" width="9.44140625" bestFit="1" customWidth="1"/>
    <col min="5900" max="5900" width="15.33203125" bestFit="1" customWidth="1"/>
    <col min="6147" max="6147" width="26" bestFit="1" customWidth="1"/>
    <col min="6148" max="6148" width="12.33203125" bestFit="1" customWidth="1"/>
    <col min="6149" max="6149" width="23.5546875" bestFit="1" customWidth="1"/>
    <col min="6150" max="6150" width="15.88671875" bestFit="1" customWidth="1"/>
    <col min="6151" max="6151" width="18.109375" bestFit="1" customWidth="1"/>
    <col min="6152" max="6152" width="18.109375" customWidth="1"/>
    <col min="6153" max="6153" width="11" bestFit="1" customWidth="1"/>
    <col min="6154" max="6154" width="8.33203125" bestFit="1" customWidth="1"/>
    <col min="6155" max="6155" width="9.44140625" bestFit="1" customWidth="1"/>
    <col min="6156" max="6156" width="15.33203125" bestFit="1" customWidth="1"/>
    <col min="6403" max="6403" width="26" bestFit="1" customWidth="1"/>
    <col min="6404" max="6404" width="12.33203125" bestFit="1" customWidth="1"/>
    <col min="6405" max="6405" width="23.5546875" bestFit="1" customWidth="1"/>
    <col min="6406" max="6406" width="15.88671875" bestFit="1" customWidth="1"/>
    <col min="6407" max="6407" width="18.109375" bestFit="1" customWidth="1"/>
    <col min="6408" max="6408" width="18.109375" customWidth="1"/>
    <col min="6409" max="6409" width="11" bestFit="1" customWidth="1"/>
    <col min="6410" max="6410" width="8.33203125" bestFit="1" customWidth="1"/>
    <col min="6411" max="6411" width="9.44140625" bestFit="1" customWidth="1"/>
    <col min="6412" max="6412" width="15.33203125" bestFit="1" customWidth="1"/>
    <col min="6659" max="6659" width="26" bestFit="1" customWidth="1"/>
    <col min="6660" max="6660" width="12.33203125" bestFit="1" customWidth="1"/>
    <col min="6661" max="6661" width="23.5546875" bestFit="1" customWidth="1"/>
    <col min="6662" max="6662" width="15.88671875" bestFit="1" customWidth="1"/>
    <col min="6663" max="6663" width="18.109375" bestFit="1" customWidth="1"/>
    <col min="6664" max="6664" width="18.109375" customWidth="1"/>
    <col min="6665" max="6665" width="11" bestFit="1" customWidth="1"/>
    <col min="6666" max="6666" width="8.33203125" bestFit="1" customWidth="1"/>
    <col min="6667" max="6667" width="9.44140625" bestFit="1" customWidth="1"/>
    <col min="6668" max="6668" width="15.33203125" bestFit="1" customWidth="1"/>
    <col min="6915" max="6915" width="26" bestFit="1" customWidth="1"/>
    <col min="6916" max="6916" width="12.33203125" bestFit="1" customWidth="1"/>
    <col min="6917" max="6917" width="23.5546875" bestFit="1" customWidth="1"/>
    <col min="6918" max="6918" width="15.88671875" bestFit="1" customWidth="1"/>
    <col min="6919" max="6919" width="18.109375" bestFit="1" customWidth="1"/>
    <col min="6920" max="6920" width="18.109375" customWidth="1"/>
    <col min="6921" max="6921" width="11" bestFit="1" customWidth="1"/>
    <col min="6922" max="6922" width="8.33203125" bestFit="1" customWidth="1"/>
    <col min="6923" max="6923" width="9.44140625" bestFit="1" customWidth="1"/>
    <col min="6924" max="6924" width="15.33203125" bestFit="1" customWidth="1"/>
    <col min="7171" max="7171" width="26" bestFit="1" customWidth="1"/>
    <col min="7172" max="7172" width="12.33203125" bestFit="1" customWidth="1"/>
    <col min="7173" max="7173" width="23.5546875" bestFit="1" customWidth="1"/>
    <col min="7174" max="7174" width="15.88671875" bestFit="1" customWidth="1"/>
    <col min="7175" max="7175" width="18.109375" bestFit="1" customWidth="1"/>
    <col min="7176" max="7176" width="18.109375" customWidth="1"/>
    <col min="7177" max="7177" width="11" bestFit="1" customWidth="1"/>
    <col min="7178" max="7178" width="8.33203125" bestFit="1" customWidth="1"/>
    <col min="7179" max="7179" width="9.44140625" bestFit="1" customWidth="1"/>
    <col min="7180" max="7180" width="15.33203125" bestFit="1" customWidth="1"/>
    <col min="7427" max="7427" width="26" bestFit="1" customWidth="1"/>
    <col min="7428" max="7428" width="12.33203125" bestFit="1" customWidth="1"/>
    <col min="7429" max="7429" width="23.5546875" bestFit="1" customWidth="1"/>
    <col min="7430" max="7430" width="15.88671875" bestFit="1" customWidth="1"/>
    <col min="7431" max="7431" width="18.109375" bestFit="1" customWidth="1"/>
    <col min="7432" max="7432" width="18.109375" customWidth="1"/>
    <col min="7433" max="7433" width="11" bestFit="1" customWidth="1"/>
    <col min="7434" max="7434" width="8.33203125" bestFit="1" customWidth="1"/>
    <col min="7435" max="7435" width="9.44140625" bestFit="1" customWidth="1"/>
    <col min="7436" max="7436" width="15.33203125" bestFit="1" customWidth="1"/>
    <col min="7683" max="7683" width="26" bestFit="1" customWidth="1"/>
    <col min="7684" max="7684" width="12.33203125" bestFit="1" customWidth="1"/>
    <col min="7685" max="7685" width="23.5546875" bestFit="1" customWidth="1"/>
    <col min="7686" max="7686" width="15.88671875" bestFit="1" customWidth="1"/>
    <col min="7687" max="7687" width="18.109375" bestFit="1" customWidth="1"/>
    <col min="7688" max="7688" width="18.109375" customWidth="1"/>
    <col min="7689" max="7689" width="11" bestFit="1" customWidth="1"/>
    <col min="7690" max="7690" width="8.33203125" bestFit="1" customWidth="1"/>
    <col min="7691" max="7691" width="9.44140625" bestFit="1" customWidth="1"/>
    <col min="7692" max="7692" width="15.33203125" bestFit="1" customWidth="1"/>
    <col min="7939" max="7939" width="26" bestFit="1" customWidth="1"/>
    <col min="7940" max="7940" width="12.33203125" bestFit="1" customWidth="1"/>
    <col min="7941" max="7941" width="23.5546875" bestFit="1" customWidth="1"/>
    <col min="7942" max="7942" width="15.88671875" bestFit="1" customWidth="1"/>
    <col min="7943" max="7943" width="18.109375" bestFit="1" customWidth="1"/>
    <col min="7944" max="7944" width="18.109375" customWidth="1"/>
    <col min="7945" max="7945" width="11" bestFit="1" customWidth="1"/>
    <col min="7946" max="7946" width="8.33203125" bestFit="1" customWidth="1"/>
    <col min="7947" max="7947" width="9.44140625" bestFit="1" customWidth="1"/>
    <col min="7948" max="7948" width="15.33203125" bestFit="1" customWidth="1"/>
    <col min="8195" max="8195" width="26" bestFit="1" customWidth="1"/>
    <col min="8196" max="8196" width="12.33203125" bestFit="1" customWidth="1"/>
    <col min="8197" max="8197" width="23.5546875" bestFit="1" customWidth="1"/>
    <col min="8198" max="8198" width="15.88671875" bestFit="1" customWidth="1"/>
    <col min="8199" max="8199" width="18.109375" bestFit="1" customWidth="1"/>
    <col min="8200" max="8200" width="18.109375" customWidth="1"/>
    <col min="8201" max="8201" width="11" bestFit="1" customWidth="1"/>
    <col min="8202" max="8202" width="8.33203125" bestFit="1" customWidth="1"/>
    <col min="8203" max="8203" width="9.44140625" bestFit="1" customWidth="1"/>
    <col min="8204" max="8204" width="15.33203125" bestFit="1" customWidth="1"/>
    <col min="8451" max="8451" width="26" bestFit="1" customWidth="1"/>
    <col min="8452" max="8452" width="12.33203125" bestFit="1" customWidth="1"/>
    <col min="8453" max="8453" width="23.5546875" bestFit="1" customWidth="1"/>
    <col min="8454" max="8454" width="15.88671875" bestFit="1" customWidth="1"/>
    <col min="8455" max="8455" width="18.109375" bestFit="1" customWidth="1"/>
    <col min="8456" max="8456" width="18.109375" customWidth="1"/>
    <col min="8457" max="8457" width="11" bestFit="1" customWidth="1"/>
    <col min="8458" max="8458" width="8.33203125" bestFit="1" customWidth="1"/>
    <col min="8459" max="8459" width="9.44140625" bestFit="1" customWidth="1"/>
    <col min="8460" max="8460" width="15.33203125" bestFit="1" customWidth="1"/>
    <col min="8707" max="8707" width="26" bestFit="1" customWidth="1"/>
    <col min="8708" max="8708" width="12.33203125" bestFit="1" customWidth="1"/>
    <col min="8709" max="8709" width="23.5546875" bestFit="1" customWidth="1"/>
    <col min="8710" max="8710" width="15.88671875" bestFit="1" customWidth="1"/>
    <col min="8711" max="8711" width="18.109375" bestFit="1" customWidth="1"/>
    <col min="8712" max="8712" width="18.109375" customWidth="1"/>
    <col min="8713" max="8713" width="11" bestFit="1" customWidth="1"/>
    <col min="8714" max="8714" width="8.33203125" bestFit="1" customWidth="1"/>
    <col min="8715" max="8715" width="9.44140625" bestFit="1" customWidth="1"/>
    <col min="8716" max="8716" width="15.33203125" bestFit="1" customWidth="1"/>
    <col min="8963" max="8963" width="26" bestFit="1" customWidth="1"/>
    <col min="8964" max="8964" width="12.33203125" bestFit="1" customWidth="1"/>
    <col min="8965" max="8965" width="23.5546875" bestFit="1" customWidth="1"/>
    <col min="8966" max="8966" width="15.88671875" bestFit="1" customWidth="1"/>
    <col min="8967" max="8967" width="18.109375" bestFit="1" customWidth="1"/>
    <col min="8968" max="8968" width="18.109375" customWidth="1"/>
    <col min="8969" max="8969" width="11" bestFit="1" customWidth="1"/>
    <col min="8970" max="8970" width="8.33203125" bestFit="1" customWidth="1"/>
    <col min="8971" max="8971" width="9.44140625" bestFit="1" customWidth="1"/>
    <col min="8972" max="8972" width="15.33203125" bestFit="1" customWidth="1"/>
    <col min="9219" max="9219" width="26" bestFit="1" customWidth="1"/>
    <col min="9220" max="9220" width="12.33203125" bestFit="1" customWidth="1"/>
    <col min="9221" max="9221" width="23.5546875" bestFit="1" customWidth="1"/>
    <col min="9222" max="9222" width="15.88671875" bestFit="1" customWidth="1"/>
    <col min="9223" max="9223" width="18.109375" bestFit="1" customWidth="1"/>
    <col min="9224" max="9224" width="18.109375" customWidth="1"/>
    <col min="9225" max="9225" width="11" bestFit="1" customWidth="1"/>
    <col min="9226" max="9226" width="8.33203125" bestFit="1" customWidth="1"/>
    <col min="9227" max="9227" width="9.44140625" bestFit="1" customWidth="1"/>
    <col min="9228" max="9228" width="15.33203125" bestFit="1" customWidth="1"/>
    <col min="9475" max="9475" width="26" bestFit="1" customWidth="1"/>
    <col min="9476" max="9476" width="12.33203125" bestFit="1" customWidth="1"/>
    <col min="9477" max="9477" width="23.5546875" bestFit="1" customWidth="1"/>
    <col min="9478" max="9478" width="15.88671875" bestFit="1" customWidth="1"/>
    <col min="9479" max="9479" width="18.109375" bestFit="1" customWidth="1"/>
    <col min="9480" max="9480" width="18.109375" customWidth="1"/>
    <col min="9481" max="9481" width="11" bestFit="1" customWidth="1"/>
    <col min="9482" max="9482" width="8.33203125" bestFit="1" customWidth="1"/>
    <col min="9483" max="9483" width="9.44140625" bestFit="1" customWidth="1"/>
    <col min="9484" max="9484" width="15.33203125" bestFit="1" customWidth="1"/>
    <col min="9731" max="9731" width="26" bestFit="1" customWidth="1"/>
    <col min="9732" max="9732" width="12.33203125" bestFit="1" customWidth="1"/>
    <col min="9733" max="9733" width="23.5546875" bestFit="1" customWidth="1"/>
    <col min="9734" max="9734" width="15.88671875" bestFit="1" customWidth="1"/>
    <col min="9735" max="9735" width="18.109375" bestFit="1" customWidth="1"/>
    <col min="9736" max="9736" width="18.109375" customWidth="1"/>
    <col min="9737" max="9737" width="11" bestFit="1" customWidth="1"/>
    <col min="9738" max="9738" width="8.33203125" bestFit="1" customWidth="1"/>
    <col min="9739" max="9739" width="9.44140625" bestFit="1" customWidth="1"/>
    <col min="9740" max="9740" width="15.33203125" bestFit="1" customWidth="1"/>
    <col min="9987" max="9987" width="26" bestFit="1" customWidth="1"/>
    <col min="9988" max="9988" width="12.33203125" bestFit="1" customWidth="1"/>
    <col min="9989" max="9989" width="23.5546875" bestFit="1" customWidth="1"/>
    <col min="9990" max="9990" width="15.88671875" bestFit="1" customWidth="1"/>
    <col min="9991" max="9991" width="18.109375" bestFit="1" customWidth="1"/>
    <col min="9992" max="9992" width="18.109375" customWidth="1"/>
    <col min="9993" max="9993" width="11" bestFit="1" customWidth="1"/>
    <col min="9994" max="9994" width="8.33203125" bestFit="1" customWidth="1"/>
    <col min="9995" max="9995" width="9.44140625" bestFit="1" customWidth="1"/>
    <col min="9996" max="9996" width="15.33203125" bestFit="1" customWidth="1"/>
    <col min="10243" max="10243" width="26" bestFit="1" customWidth="1"/>
    <col min="10244" max="10244" width="12.33203125" bestFit="1" customWidth="1"/>
    <col min="10245" max="10245" width="23.5546875" bestFit="1" customWidth="1"/>
    <col min="10246" max="10246" width="15.88671875" bestFit="1" customWidth="1"/>
    <col min="10247" max="10247" width="18.109375" bestFit="1" customWidth="1"/>
    <col min="10248" max="10248" width="18.109375" customWidth="1"/>
    <col min="10249" max="10249" width="11" bestFit="1" customWidth="1"/>
    <col min="10250" max="10250" width="8.33203125" bestFit="1" customWidth="1"/>
    <col min="10251" max="10251" width="9.44140625" bestFit="1" customWidth="1"/>
    <col min="10252" max="10252" width="15.33203125" bestFit="1" customWidth="1"/>
    <col min="10499" max="10499" width="26" bestFit="1" customWidth="1"/>
    <col min="10500" max="10500" width="12.33203125" bestFit="1" customWidth="1"/>
    <col min="10501" max="10501" width="23.5546875" bestFit="1" customWidth="1"/>
    <col min="10502" max="10502" width="15.88671875" bestFit="1" customWidth="1"/>
    <col min="10503" max="10503" width="18.109375" bestFit="1" customWidth="1"/>
    <col min="10504" max="10504" width="18.109375" customWidth="1"/>
    <col min="10505" max="10505" width="11" bestFit="1" customWidth="1"/>
    <col min="10506" max="10506" width="8.33203125" bestFit="1" customWidth="1"/>
    <col min="10507" max="10507" width="9.44140625" bestFit="1" customWidth="1"/>
    <col min="10508" max="10508" width="15.33203125" bestFit="1" customWidth="1"/>
    <col min="10755" max="10755" width="26" bestFit="1" customWidth="1"/>
    <col min="10756" max="10756" width="12.33203125" bestFit="1" customWidth="1"/>
    <col min="10757" max="10757" width="23.5546875" bestFit="1" customWidth="1"/>
    <col min="10758" max="10758" width="15.88671875" bestFit="1" customWidth="1"/>
    <col min="10759" max="10759" width="18.109375" bestFit="1" customWidth="1"/>
    <col min="10760" max="10760" width="18.109375" customWidth="1"/>
    <col min="10761" max="10761" width="11" bestFit="1" customWidth="1"/>
    <col min="10762" max="10762" width="8.33203125" bestFit="1" customWidth="1"/>
    <col min="10763" max="10763" width="9.44140625" bestFit="1" customWidth="1"/>
    <col min="10764" max="10764" width="15.33203125" bestFit="1" customWidth="1"/>
    <col min="11011" max="11011" width="26" bestFit="1" customWidth="1"/>
    <col min="11012" max="11012" width="12.33203125" bestFit="1" customWidth="1"/>
    <col min="11013" max="11013" width="23.5546875" bestFit="1" customWidth="1"/>
    <col min="11014" max="11014" width="15.88671875" bestFit="1" customWidth="1"/>
    <col min="11015" max="11015" width="18.109375" bestFit="1" customWidth="1"/>
    <col min="11016" max="11016" width="18.109375" customWidth="1"/>
    <col min="11017" max="11017" width="11" bestFit="1" customWidth="1"/>
    <col min="11018" max="11018" width="8.33203125" bestFit="1" customWidth="1"/>
    <col min="11019" max="11019" width="9.44140625" bestFit="1" customWidth="1"/>
    <col min="11020" max="11020" width="15.33203125" bestFit="1" customWidth="1"/>
    <col min="11267" max="11267" width="26" bestFit="1" customWidth="1"/>
    <col min="11268" max="11268" width="12.33203125" bestFit="1" customWidth="1"/>
    <col min="11269" max="11269" width="23.5546875" bestFit="1" customWidth="1"/>
    <col min="11270" max="11270" width="15.88671875" bestFit="1" customWidth="1"/>
    <col min="11271" max="11271" width="18.109375" bestFit="1" customWidth="1"/>
    <col min="11272" max="11272" width="18.109375" customWidth="1"/>
    <col min="11273" max="11273" width="11" bestFit="1" customWidth="1"/>
    <col min="11274" max="11274" width="8.33203125" bestFit="1" customWidth="1"/>
    <col min="11275" max="11275" width="9.44140625" bestFit="1" customWidth="1"/>
    <col min="11276" max="11276" width="15.33203125" bestFit="1" customWidth="1"/>
    <col min="11523" max="11523" width="26" bestFit="1" customWidth="1"/>
    <col min="11524" max="11524" width="12.33203125" bestFit="1" customWidth="1"/>
    <col min="11525" max="11525" width="23.5546875" bestFit="1" customWidth="1"/>
    <col min="11526" max="11526" width="15.88671875" bestFit="1" customWidth="1"/>
    <col min="11527" max="11527" width="18.109375" bestFit="1" customWidth="1"/>
    <col min="11528" max="11528" width="18.109375" customWidth="1"/>
    <col min="11529" max="11529" width="11" bestFit="1" customWidth="1"/>
    <col min="11530" max="11530" width="8.33203125" bestFit="1" customWidth="1"/>
    <col min="11531" max="11531" width="9.44140625" bestFit="1" customWidth="1"/>
    <col min="11532" max="11532" width="15.33203125" bestFit="1" customWidth="1"/>
    <col min="11779" max="11779" width="26" bestFit="1" customWidth="1"/>
    <col min="11780" max="11780" width="12.33203125" bestFit="1" customWidth="1"/>
    <col min="11781" max="11781" width="23.5546875" bestFit="1" customWidth="1"/>
    <col min="11782" max="11782" width="15.88671875" bestFit="1" customWidth="1"/>
    <col min="11783" max="11783" width="18.109375" bestFit="1" customWidth="1"/>
    <col min="11784" max="11784" width="18.109375" customWidth="1"/>
    <col min="11785" max="11785" width="11" bestFit="1" customWidth="1"/>
    <col min="11786" max="11786" width="8.33203125" bestFit="1" customWidth="1"/>
    <col min="11787" max="11787" width="9.44140625" bestFit="1" customWidth="1"/>
    <col min="11788" max="11788" width="15.33203125" bestFit="1" customWidth="1"/>
    <col min="12035" max="12035" width="26" bestFit="1" customWidth="1"/>
    <col min="12036" max="12036" width="12.33203125" bestFit="1" customWidth="1"/>
    <col min="12037" max="12037" width="23.5546875" bestFit="1" customWidth="1"/>
    <col min="12038" max="12038" width="15.88671875" bestFit="1" customWidth="1"/>
    <col min="12039" max="12039" width="18.109375" bestFit="1" customWidth="1"/>
    <col min="12040" max="12040" width="18.109375" customWidth="1"/>
    <col min="12041" max="12041" width="11" bestFit="1" customWidth="1"/>
    <col min="12042" max="12042" width="8.33203125" bestFit="1" customWidth="1"/>
    <col min="12043" max="12043" width="9.44140625" bestFit="1" customWidth="1"/>
    <col min="12044" max="12044" width="15.33203125" bestFit="1" customWidth="1"/>
    <col min="12291" max="12291" width="26" bestFit="1" customWidth="1"/>
    <col min="12292" max="12292" width="12.33203125" bestFit="1" customWidth="1"/>
    <col min="12293" max="12293" width="23.5546875" bestFit="1" customWidth="1"/>
    <col min="12294" max="12294" width="15.88671875" bestFit="1" customWidth="1"/>
    <col min="12295" max="12295" width="18.109375" bestFit="1" customWidth="1"/>
    <col min="12296" max="12296" width="18.109375" customWidth="1"/>
    <col min="12297" max="12297" width="11" bestFit="1" customWidth="1"/>
    <col min="12298" max="12298" width="8.33203125" bestFit="1" customWidth="1"/>
    <col min="12299" max="12299" width="9.44140625" bestFit="1" customWidth="1"/>
    <col min="12300" max="12300" width="15.33203125" bestFit="1" customWidth="1"/>
    <col min="12547" max="12547" width="26" bestFit="1" customWidth="1"/>
    <col min="12548" max="12548" width="12.33203125" bestFit="1" customWidth="1"/>
    <col min="12549" max="12549" width="23.5546875" bestFit="1" customWidth="1"/>
    <col min="12550" max="12550" width="15.88671875" bestFit="1" customWidth="1"/>
    <col min="12551" max="12551" width="18.109375" bestFit="1" customWidth="1"/>
    <col min="12552" max="12552" width="18.109375" customWidth="1"/>
    <col min="12553" max="12553" width="11" bestFit="1" customWidth="1"/>
    <col min="12554" max="12554" width="8.33203125" bestFit="1" customWidth="1"/>
    <col min="12555" max="12555" width="9.44140625" bestFit="1" customWidth="1"/>
    <col min="12556" max="12556" width="15.33203125" bestFit="1" customWidth="1"/>
    <col min="12803" max="12803" width="26" bestFit="1" customWidth="1"/>
    <col min="12804" max="12804" width="12.33203125" bestFit="1" customWidth="1"/>
    <col min="12805" max="12805" width="23.5546875" bestFit="1" customWidth="1"/>
    <col min="12806" max="12806" width="15.88671875" bestFit="1" customWidth="1"/>
    <col min="12807" max="12807" width="18.109375" bestFit="1" customWidth="1"/>
    <col min="12808" max="12808" width="18.109375" customWidth="1"/>
    <col min="12809" max="12809" width="11" bestFit="1" customWidth="1"/>
    <col min="12810" max="12810" width="8.33203125" bestFit="1" customWidth="1"/>
    <col min="12811" max="12811" width="9.44140625" bestFit="1" customWidth="1"/>
    <col min="12812" max="12812" width="15.33203125" bestFit="1" customWidth="1"/>
    <col min="13059" max="13059" width="26" bestFit="1" customWidth="1"/>
    <col min="13060" max="13060" width="12.33203125" bestFit="1" customWidth="1"/>
    <col min="13061" max="13061" width="23.5546875" bestFit="1" customWidth="1"/>
    <col min="13062" max="13062" width="15.88671875" bestFit="1" customWidth="1"/>
    <col min="13063" max="13063" width="18.109375" bestFit="1" customWidth="1"/>
    <col min="13064" max="13064" width="18.109375" customWidth="1"/>
    <col min="13065" max="13065" width="11" bestFit="1" customWidth="1"/>
    <col min="13066" max="13066" width="8.33203125" bestFit="1" customWidth="1"/>
    <col min="13067" max="13067" width="9.44140625" bestFit="1" customWidth="1"/>
    <col min="13068" max="13068" width="15.33203125" bestFit="1" customWidth="1"/>
    <col min="13315" max="13315" width="26" bestFit="1" customWidth="1"/>
    <col min="13316" max="13316" width="12.33203125" bestFit="1" customWidth="1"/>
    <col min="13317" max="13317" width="23.5546875" bestFit="1" customWidth="1"/>
    <col min="13318" max="13318" width="15.88671875" bestFit="1" customWidth="1"/>
    <col min="13319" max="13319" width="18.109375" bestFit="1" customWidth="1"/>
    <col min="13320" max="13320" width="18.109375" customWidth="1"/>
    <col min="13321" max="13321" width="11" bestFit="1" customWidth="1"/>
    <col min="13322" max="13322" width="8.33203125" bestFit="1" customWidth="1"/>
    <col min="13323" max="13323" width="9.44140625" bestFit="1" customWidth="1"/>
    <col min="13324" max="13324" width="15.33203125" bestFit="1" customWidth="1"/>
    <col min="13571" max="13571" width="26" bestFit="1" customWidth="1"/>
    <col min="13572" max="13572" width="12.33203125" bestFit="1" customWidth="1"/>
    <col min="13573" max="13573" width="23.5546875" bestFit="1" customWidth="1"/>
    <col min="13574" max="13574" width="15.88671875" bestFit="1" customWidth="1"/>
    <col min="13575" max="13575" width="18.109375" bestFit="1" customWidth="1"/>
    <col min="13576" max="13576" width="18.109375" customWidth="1"/>
    <col min="13577" max="13577" width="11" bestFit="1" customWidth="1"/>
    <col min="13578" max="13578" width="8.33203125" bestFit="1" customWidth="1"/>
    <col min="13579" max="13579" width="9.44140625" bestFit="1" customWidth="1"/>
    <col min="13580" max="13580" width="15.33203125" bestFit="1" customWidth="1"/>
    <col min="13827" max="13827" width="26" bestFit="1" customWidth="1"/>
    <col min="13828" max="13828" width="12.33203125" bestFit="1" customWidth="1"/>
    <col min="13829" max="13829" width="23.5546875" bestFit="1" customWidth="1"/>
    <col min="13830" max="13830" width="15.88671875" bestFit="1" customWidth="1"/>
    <col min="13831" max="13831" width="18.109375" bestFit="1" customWidth="1"/>
    <col min="13832" max="13832" width="18.109375" customWidth="1"/>
    <col min="13833" max="13833" width="11" bestFit="1" customWidth="1"/>
    <col min="13834" max="13834" width="8.33203125" bestFit="1" customWidth="1"/>
    <col min="13835" max="13835" width="9.44140625" bestFit="1" customWidth="1"/>
    <col min="13836" max="13836" width="15.33203125" bestFit="1" customWidth="1"/>
    <col min="14083" max="14083" width="26" bestFit="1" customWidth="1"/>
    <col min="14084" max="14084" width="12.33203125" bestFit="1" customWidth="1"/>
    <col min="14085" max="14085" width="23.5546875" bestFit="1" customWidth="1"/>
    <col min="14086" max="14086" width="15.88671875" bestFit="1" customWidth="1"/>
    <col min="14087" max="14087" width="18.109375" bestFit="1" customWidth="1"/>
    <col min="14088" max="14088" width="18.109375" customWidth="1"/>
    <col min="14089" max="14089" width="11" bestFit="1" customWidth="1"/>
    <col min="14090" max="14090" width="8.33203125" bestFit="1" customWidth="1"/>
    <col min="14091" max="14091" width="9.44140625" bestFit="1" customWidth="1"/>
    <col min="14092" max="14092" width="15.33203125" bestFit="1" customWidth="1"/>
    <col min="14339" max="14339" width="26" bestFit="1" customWidth="1"/>
    <col min="14340" max="14340" width="12.33203125" bestFit="1" customWidth="1"/>
    <col min="14341" max="14341" width="23.5546875" bestFit="1" customWidth="1"/>
    <col min="14342" max="14342" width="15.88671875" bestFit="1" customWidth="1"/>
    <col min="14343" max="14343" width="18.109375" bestFit="1" customWidth="1"/>
    <col min="14344" max="14344" width="18.109375" customWidth="1"/>
    <col min="14345" max="14345" width="11" bestFit="1" customWidth="1"/>
    <col min="14346" max="14346" width="8.33203125" bestFit="1" customWidth="1"/>
    <col min="14347" max="14347" width="9.44140625" bestFit="1" customWidth="1"/>
    <col min="14348" max="14348" width="15.33203125" bestFit="1" customWidth="1"/>
    <col min="14595" max="14595" width="26" bestFit="1" customWidth="1"/>
    <col min="14596" max="14596" width="12.33203125" bestFit="1" customWidth="1"/>
    <col min="14597" max="14597" width="23.5546875" bestFit="1" customWidth="1"/>
    <col min="14598" max="14598" width="15.88671875" bestFit="1" customWidth="1"/>
    <col min="14599" max="14599" width="18.109375" bestFit="1" customWidth="1"/>
    <col min="14600" max="14600" width="18.109375" customWidth="1"/>
    <col min="14601" max="14601" width="11" bestFit="1" customWidth="1"/>
    <col min="14602" max="14602" width="8.33203125" bestFit="1" customWidth="1"/>
    <col min="14603" max="14603" width="9.44140625" bestFit="1" customWidth="1"/>
    <col min="14604" max="14604" width="15.33203125" bestFit="1" customWidth="1"/>
    <col min="14851" max="14851" width="26" bestFit="1" customWidth="1"/>
    <col min="14852" max="14852" width="12.33203125" bestFit="1" customWidth="1"/>
    <col min="14853" max="14853" width="23.5546875" bestFit="1" customWidth="1"/>
    <col min="14854" max="14854" width="15.88671875" bestFit="1" customWidth="1"/>
    <col min="14855" max="14855" width="18.109375" bestFit="1" customWidth="1"/>
    <col min="14856" max="14856" width="18.109375" customWidth="1"/>
    <col min="14857" max="14857" width="11" bestFit="1" customWidth="1"/>
    <col min="14858" max="14858" width="8.33203125" bestFit="1" customWidth="1"/>
    <col min="14859" max="14859" width="9.44140625" bestFit="1" customWidth="1"/>
    <col min="14860" max="14860" width="15.33203125" bestFit="1" customWidth="1"/>
    <col min="15107" max="15107" width="26" bestFit="1" customWidth="1"/>
    <col min="15108" max="15108" width="12.33203125" bestFit="1" customWidth="1"/>
    <col min="15109" max="15109" width="23.5546875" bestFit="1" customWidth="1"/>
    <col min="15110" max="15110" width="15.88671875" bestFit="1" customWidth="1"/>
    <col min="15111" max="15111" width="18.109375" bestFit="1" customWidth="1"/>
    <col min="15112" max="15112" width="18.109375" customWidth="1"/>
    <col min="15113" max="15113" width="11" bestFit="1" customWidth="1"/>
    <col min="15114" max="15114" width="8.33203125" bestFit="1" customWidth="1"/>
    <col min="15115" max="15115" width="9.44140625" bestFit="1" customWidth="1"/>
    <col min="15116" max="15116" width="15.33203125" bestFit="1" customWidth="1"/>
    <col min="15363" max="15363" width="26" bestFit="1" customWidth="1"/>
    <col min="15364" max="15364" width="12.33203125" bestFit="1" customWidth="1"/>
    <col min="15365" max="15365" width="23.5546875" bestFit="1" customWidth="1"/>
    <col min="15366" max="15366" width="15.88671875" bestFit="1" customWidth="1"/>
    <col min="15367" max="15367" width="18.109375" bestFit="1" customWidth="1"/>
    <col min="15368" max="15368" width="18.109375" customWidth="1"/>
    <col min="15369" max="15369" width="11" bestFit="1" customWidth="1"/>
    <col min="15370" max="15370" width="8.33203125" bestFit="1" customWidth="1"/>
    <col min="15371" max="15371" width="9.44140625" bestFit="1" customWidth="1"/>
    <col min="15372" max="15372" width="15.33203125" bestFit="1" customWidth="1"/>
    <col min="15619" max="15619" width="26" bestFit="1" customWidth="1"/>
    <col min="15620" max="15620" width="12.33203125" bestFit="1" customWidth="1"/>
    <col min="15621" max="15621" width="23.5546875" bestFit="1" customWidth="1"/>
    <col min="15622" max="15622" width="15.88671875" bestFit="1" customWidth="1"/>
    <col min="15623" max="15623" width="18.109375" bestFit="1" customWidth="1"/>
    <col min="15624" max="15624" width="18.109375" customWidth="1"/>
    <col min="15625" max="15625" width="11" bestFit="1" customWidth="1"/>
    <col min="15626" max="15626" width="8.33203125" bestFit="1" customWidth="1"/>
    <col min="15627" max="15627" width="9.44140625" bestFit="1" customWidth="1"/>
    <col min="15628" max="15628" width="15.33203125" bestFit="1" customWidth="1"/>
    <col min="15875" max="15875" width="26" bestFit="1" customWidth="1"/>
    <col min="15876" max="15876" width="12.33203125" bestFit="1" customWidth="1"/>
    <col min="15877" max="15877" width="23.5546875" bestFit="1" customWidth="1"/>
    <col min="15878" max="15878" width="15.88671875" bestFit="1" customWidth="1"/>
    <col min="15879" max="15879" width="18.109375" bestFit="1" customWidth="1"/>
    <col min="15880" max="15880" width="18.109375" customWidth="1"/>
    <col min="15881" max="15881" width="11" bestFit="1" customWidth="1"/>
    <col min="15882" max="15882" width="8.33203125" bestFit="1" customWidth="1"/>
    <col min="15883" max="15883" width="9.44140625" bestFit="1" customWidth="1"/>
    <col min="15884" max="15884" width="15.33203125" bestFit="1" customWidth="1"/>
    <col min="16131" max="16131" width="26" bestFit="1" customWidth="1"/>
    <col min="16132" max="16132" width="12.33203125" bestFit="1" customWidth="1"/>
    <col min="16133" max="16133" width="23.5546875" bestFit="1" customWidth="1"/>
    <col min="16134" max="16134" width="15.88671875" bestFit="1" customWidth="1"/>
    <col min="16135" max="16135" width="18.109375" bestFit="1" customWidth="1"/>
    <col min="16136" max="16136" width="18.109375" customWidth="1"/>
    <col min="16137" max="16137" width="11" bestFit="1" customWidth="1"/>
    <col min="16138" max="16138" width="8.33203125" bestFit="1" customWidth="1"/>
    <col min="16139" max="16139" width="9.44140625" bestFit="1" customWidth="1"/>
    <col min="16140" max="16140" width="15.33203125" bestFit="1" customWidth="1"/>
  </cols>
  <sheetData>
    <row r="1" spans="1:12" s="8" customFormat="1">
      <c r="A1" s="8" t="s">
        <v>0</v>
      </c>
      <c r="B1" s="8" t="s">
        <v>1</v>
      </c>
      <c r="C1" s="8" t="s">
        <v>8</v>
      </c>
      <c r="D1" s="32" t="s">
        <v>2</v>
      </c>
      <c r="E1" s="8" t="s">
        <v>105</v>
      </c>
      <c r="F1" s="174" t="s">
        <v>106</v>
      </c>
      <c r="G1" s="174" t="s">
        <v>133</v>
      </c>
      <c r="H1" s="8" t="s">
        <v>80</v>
      </c>
      <c r="I1" s="8" t="s">
        <v>6</v>
      </c>
      <c r="J1" s="8" t="s">
        <v>5</v>
      </c>
      <c r="K1" s="8" t="s">
        <v>7</v>
      </c>
      <c r="L1" s="8" t="s">
        <v>9</v>
      </c>
    </row>
    <row r="2" spans="1:12" ht="115.2">
      <c r="A2" t="s">
        <v>732</v>
      </c>
      <c r="B2" s="162" t="s">
        <v>538</v>
      </c>
      <c r="D2" s="5" t="s">
        <v>10</v>
      </c>
      <c r="E2" t="s">
        <v>107</v>
      </c>
      <c r="F2" t="s">
        <v>863</v>
      </c>
      <c r="G2">
        <v>953</v>
      </c>
      <c r="H2" t="s">
        <v>109</v>
      </c>
      <c r="I2" t="s">
        <v>14</v>
      </c>
      <c r="J2" t="s">
        <v>13</v>
      </c>
    </row>
    <row r="3" spans="1:12" ht="115.2">
      <c r="A3" t="s">
        <v>733</v>
      </c>
      <c r="B3" s="162" t="s">
        <v>538</v>
      </c>
      <c r="D3" s="5" t="s">
        <v>10</v>
      </c>
      <c r="E3" t="s">
        <v>107</v>
      </c>
      <c r="F3" t="s">
        <v>864</v>
      </c>
      <c r="G3">
        <v>954</v>
      </c>
      <c r="H3" t="s">
        <v>109</v>
      </c>
      <c r="I3" t="s">
        <v>14</v>
      </c>
      <c r="J3" t="s">
        <v>13</v>
      </c>
    </row>
    <row r="4" spans="1:12" ht="115.2">
      <c r="A4" t="s">
        <v>734</v>
      </c>
      <c r="B4" s="162" t="s">
        <v>538</v>
      </c>
      <c r="D4" t="s">
        <v>10</v>
      </c>
      <c r="E4" t="s">
        <v>107</v>
      </c>
      <c r="F4" t="s">
        <v>865</v>
      </c>
      <c r="G4">
        <v>955</v>
      </c>
      <c r="H4" t="s">
        <v>108</v>
      </c>
      <c r="I4" t="s">
        <v>14</v>
      </c>
      <c r="J4" t="s">
        <v>13</v>
      </c>
    </row>
    <row r="5" spans="1:12" ht="144">
      <c r="A5" t="s">
        <v>735</v>
      </c>
      <c r="B5" s="162" t="s">
        <v>539</v>
      </c>
      <c r="D5" s="5" t="s">
        <v>10</v>
      </c>
      <c r="E5" t="s">
        <v>107</v>
      </c>
      <c r="F5" t="s">
        <v>866</v>
      </c>
      <c r="G5">
        <v>956</v>
      </c>
      <c r="H5" t="s">
        <v>109</v>
      </c>
      <c r="I5" t="s">
        <v>14</v>
      </c>
      <c r="J5" t="s">
        <v>13</v>
      </c>
    </row>
    <row r="6" spans="1:12" ht="144">
      <c r="A6" t="s">
        <v>736</v>
      </c>
      <c r="B6" s="162" t="s">
        <v>539</v>
      </c>
      <c r="D6" s="5" t="s">
        <v>10</v>
      </c>
      <c r="E6" t="s">
        <v>107</v>
      </c>
      <c r="F6" t="s">
        <v>867</v>
      </c>
      <c r="G6">
        <v>957</v>
      </c>
      <c r="H6" t="s">
        <v>109</v>
      </c>
      <c r="I6" t="s">
        <v>14</v>
      </c>
      <c r="J6" t="s">
        <v>13</v>
      </c>
    </row>
    <row r="7" spans="1:12" ht="144">
      <c r="A7" t="s">
        <v>737</v>
      </c>
      <c r="B7" s="162" t="s">
        <v>539</v>
      </c>
      <c r="D7" t="s">
        <v>10</v>
      </c>
      <c r="E7" t="s">
        <v>107</v>
      </c>
      <c r="F7" t="s">
        <v>868</v>
      </c>
      <c r="G7">
        <v>958</v>
      </c>
      <c r="H7" t="s">
        <v>108</v>
      </c>
      <c r="I7" t="s">
        <v>14</v>
      </c>
      <c r="J7" t="s">
        <v>13</v>
      </c>
    </row>
    <row r="8" spans="1:12" ht="144">
      <c r="A8" t="s">
        <v>838</v>
      </c>
      <c r="B8" s="162" t="s">
        <v>540</v>
      </c>
      <c r="D8" s="5" t="s">
        <v>10</v>
      </c>
      <c r="E8" t="s">
        <v>107</v>
      </c>
      <c r="F8" t="s">
        <v>869</v>
      </c>
      <c r="G8">
        <v>959</v>
      </c>
      <c r="H8" t="s">
        <v>109</v>
      </c>
      <c r="I8" t="s">
        <v>14</v>
      </c>
      <c r="J8" t="s">
        <v>13</v>
      </c>
    </row>
    <row r="9" spans="1:12" ht="144">
      <c r="A9" t="s">
        <v>839</v>
      </c>
      <c r="B9" s="162" t="s">
        <v>540</v>
      </c>
      <c r="D9" s="5" t="s">
        <v>10</v>
      </c>
      <c r="E9" t="s">
        <v>107</v>
      </c>
      <c r="F9" t="s">
        <v>870</v>
      </c>
      <c r="G9">
        <v>960</v>
      </c>
      <c r="H9" t="s">
        <v>109</v>
      </c>
      <c r="I9" t="s">
        <v>14</v>
      </c>
      <c r="J9" t="s">
        <v>13</v>
      </c>
    </row>
    <row r="10" spans="1:12">
      <c r="A10" t="s">
        <v>840</v>
      </c>
      <c r="B10" t="s">
        <v>230</v>
      </c>
      <c r="D10" s="5" t="s">
        <v>10</v>
      </c>
      <c r="E10" t="s">
        <v>107</v>
      </c>
      <c r="F10" t="s">
        <v>871</v>
      </c>
      <c r="G10">
        <v>961</v>
      </c>
      <c r="H10" t="s">
        <v>109</v>
      </c>
      <c r="I10" t="s">
        <v>14</v>
      </c>
      <c r="J10" t="s">
        <v>13</v>
      </c>
    </row>
  </sheetData>
  <phoneticPr fontId="44" type="noConversion"/>
  <hyperlinks>
    <hyperlink ref="I3:I4" r:id="rId1" display="test1@y.com" xr:uid="{D7C9C587-5789-448A-9C83-E0D4E912AFDB}"/>
    <hyperlink ref="I5" r:id="rId2" display="test1@y.com" xr:uid="{CF30441C-E10D-41F6-ADB4-07774ACE63D0}"/>
    <hyperlink ref="I8:I9" r:id="rId3" display="test1@y.com" xr:uid="{F3E42CF6-41BE-4FC4-ADA2-84DE38F33BAF}"/>
    <hyperlink ref="I8" r:id="rId4" display="test2@y.com" xr:uid="{3430EF76-8866-42A7-86AE-A605B4845CD2}"/>
    <hyperlink ref="I7" r:id="rId5" display="test3@y.com" xr:uid="{01826C8A-5740-472F-9BF8-E3B9BA148710}"/>
    <hyperlink ref="I10" r:id="rId6" display="test3@y.com" xr:uid="{F16CE0C5-CFD3-4527-8604-8CF4B9572F47}"/>
    <hyperlink ref="I9" r:id="rId7" display="test2@y.com" xr:uid="{6BC55089-C207-4B55-965B-FC50F467456C}"/>
    <hyperlink ref="I2" r:id="rId8" display="test2@y.com" xr:uid="{BAD6E8A4-9C5E-4844-84F3-B122C371DA8A}"/>
    <hyperlink ref="I3" r:id="rId9" display="test2@y.com" xr:uid="{A00872A0-05FB-45A0-8530-83C4ACEA095B}"/>
    <hyperlink ref="I5" r:id="rId10" display="test2@y.com" xr:uid="{39E160E5-5965-4930-97FF-3B07DB969BA5}"/>
    <hyperlink ref="I6" r:id="rId11" display="test2@y.com" xr:uid="{3044311B-33FD-4CF5-80CD-274287D4922A}"/>
  </hyperlinks>
  <pageMargins left="0.7" right="0.7" top="0.75" bottom="0.75" header="0.3" footer="0.3"/>
  <pageSetup orientation="portrait" r:id="rId1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D8F90-00F8-4CEB-86E1-61948E8D73CD}">
  <sheetPr codeName="Sheet37"/>
  <dimension ref="A1:H6"/>
  <sheetViews>
    <sheetView topLeftCell="A3" zoomScale="69" workbookViewId="0">
      <selection activeCell="H4" sqref="H4"/>
    </sheetView>
  </sheetViews>
  <sheetFormatPr defaultColWidth="9.109375" defaultRowHeight="14.4"/>
  <cols>
    <col min="1" max="1" width="35.88671875" customWidth="1"/>
    <col min="2" max="2" width="12.33203125" bestFit="1" customWidth="1"/>
    <col min="3" max="3" width="27.33203125" customWidth="1"/>
    <col min="4" max="4" width="11.77734375" customWidth="1"/>
    <col min="5" max="5" width="11" bestFit="1" customWidth="1"/>
    <col min="6" max="6" width="8.33203125" bestFit="1" customWidth="1"/>
    <col min="7" max="7" width="9.44140625" bestFit="1" customWidth="1"/>
    <col min="8" max="8" width="15.33203125" bestFit="1" customWidth="1"/>
    <col min="257" max="257" width="35.88671875" customWidth="1"/>
    <col min="258" max="258" width="12.33203125" bestFit="1" customWidth="1"/>
    <col min="259" max="259" width="23.109375" bestFit="1" customWidth="1"/>
    <col min="260" max="260" width="11.77734375" customWidth="1"/>
    <col min="261" max="261" width="11" bestFit="1" customWidth="1"/>
    <col min="262" max="262" width="8.33203125" bestFit="1" customWidth="1"/>
    <col min="263" max="263" width="9.44140625" bestFit="1" customWidth="1"/>
    <col min="264" max="264" width="15.33203125" bestFit="1" customWidth="1"/>
    <col min="513" max="513" width="35.88671875" customWidth="1"/>
    <col min="514" max="514" width="12.33203125" bestFit="1" customWidth="1"/>
    <col min="515" max="515" width="23.109375" bestFit="1" customWidth="1"/>
    <col min="516" max="516" width="11.77734375" customWidth="1"/>
    <col min="517" max="517" width="11" bestFit="1" customWidth="1"/>
    <col min="518" max="518" width="8.33203125" bestFit="1" customWidth="1"/>
    <col min="519" max="519" width="9.44140625" bestFit="1" customWidth="1"/>
    <col min="520" max="520" width="15.33203125" bestFit="1" customWidth="1"/>
    <col min="769" max="769" width="35.88671875" customWidth="1"/>
    <col min="770" max="770" width="12.33203125" bestFit="1" customWidth="1"/>
    <col min="771" max="771" width="23.109375" bestFit="1" customWidth="1"/>
    <col min="772" max="772" width="11.77734375" customWidth="1"/>
    <col min="773" max="773" width="11" bestFit="1" customWidth="1"/>
    <col min="774" max="774" width="8.33203125" bestFit="1" customWidth="1"/>
    <col min="775" max="775" width="9.44140625" bestFit="1" customWidth="1"/>
    <col min="776" max="776" width="15.33203125" bestFit="1" customWidth="1"/>
    <col min="1025" max="1025" width="35.88671875" customWidth="1"/>
    <col min="1026" max="1026" width="12.33203125" bestFit="1" customWidth="1"/>
    <col min="1027" max="1027" width="23.109375" bestFit="1" customWidth="1"/>
    <col min="1028" max="1028" width="11.77734375" customWidth="1"/>
    <col min="1029" max="1029" width="11" bestFit="1" customWidth="1"/>
    <col min="1030" max="1030" width="8.33203125" bestFit="1" customWidth="1"/>
    <col min="1031" max="1031" width="9.44140625" bestFit="1" customWidth="1"/>
    <col min="1032" max="1032" width="15.33203125" bestFit="1" customWidth="1"/>
    <col min="1281" max="1281" width="35.88671875" customWidth="1"/>
    <col min="1282" max="1282" width="12.33203125" bestFit="1" customWidth="1"/>
    <col min="1283" max="1283" width="23.109375" bestFit="1" customWidth="1"/>
    <col min="1284" max="1284" width="11.77734375" customWidth="1"/>
    <col min="1285" max="1285" width="11" bestFit="1" customWidth="1"/>
    <col min="1286" max="1286" width="8.33203125" bestFit="1" customWidth="1"/>
    <col min="1287" max="1287" width="9.44140625" bestFit="1" customWidth="1"/>
    <col min="1288" max="1288" width="15.33203125" bestFit="1" customWidth="1"/>
    <col min="1537" max="1537" width="35.88671875" customWidth="1"/>
    <col min="1538" max="1538" width="12.33203125" bestFit="1" customWidth="1"/>
    <col min="1539" max="1539" width="23.109375" bestFit="1" customWidth="1"/>
    <col min="1540" max="1540" width="11.77734375" customWidth="1"/>
    <col min="1541" max="1541" width="11" bestFit="1" customWidth="1"/>
    <col min="1542" max="1542" width="8.33203125" bestFit="1" customWidth="1"/>
    <col min="1543" max="1543" width="9.44140625" bestFit="1" customWidth="1"/>
    <col min="1544" max="1544" width="15.33203125" bestFit="1" customWidth="1"/>
    <col min="1793" max="1793" width="35.88671875" customWidth="1"/>
    <col min="1794" max="1794" width="12.33203125" bestFit="1" customWidth="1"/>
    <col min="1795" max="1795" width="23.109375" bestFit="1" customWidth="1"/>
    <col min="1796" max="1796" width="11.77734375" customWidth="1"/>
    <col min="1797" max="1797" width="11" bestFit="1" customWidth="1"/>
    <col min="1798" max="1798" width="8.33203125" bestFit="1" customWidth="1"/>
    <col min="1799" max="1799" width="9.44140625" bestFit="1" customWidth="1"/>
    <col min="1800" max="1800" width="15.33203125" bestFit="1" customWidth="1"/>
    <col min="2049" max="2049" width="35.88671875" customWidth="1"/>
    <col min="2050" max="2050" width="12.33203125" bestFit="1" customWidth="1"/>
    <col min="2051" max="2051" width="23.109375" bestFit="1" customWidth="1"/>
    <col min="2052" max="2052" width="11.77734375" customWidth="1"/>
    <col min="2053" max="2053" width="11" bestFit="1" customWidth="1"/>
    <col min="2054" max="2054" width="8.33203125" bestFit="1" customWidth="1"/>
    <col min="2055" max="2055" width="9.44140625" bestFit="1" customWidth="1"/>
    <col min="2056" max="2056" width="15.33203125" bestFit="1" customWidth="1"/>
    <col min="2305" max="2305" width="35.88671875" customWidth="1"/>
    <col min="2306" max="2306" width="12.33203125" bestFit="1" customWidth="1"/>
    <col min="2307" max="2307" width="23.109375" bestFit="1" customWidth="1"/>
    <col min="2308" max="2308" width="11.77734375" customWidth="1"/>
    <col min="2309" max="2309" width="11" bestFit="1" customWidth="1"/>
    <col min="2310" max="2310" width="8.33203125" bestFit="1" customWidth="1"/>
    <col min="2311" max="2311" width="9.44140625" bestFit="1" customWidth="1"/>
    <col min="2312" max="2312" width="15.33203125" bestFit="1" customWidth="1"/>
    <col min="2561" max="2561" width="35.88671875" customWidth="1"/>
    <col min="2562" max="2562" width="12.33203125" bestFit="1" customWidth="1"/>
    <col min="2563" max="2563" width="23.109375" bestFit="1" customWidth="1"/>
    <col min="2564" max="2564" width="11.77734375" customWidth="1"/>
    <col min="2565" max="2565" width="11" bestFit="1" customWidth="1"/>
    <col min="2566" max="2566" width="8.33203125" bestFit="1" customWidth="1"/>
    <col min="2567" max="2567" width="9.44140625" bestFit="1" customWidth="1"/>
    <col min="2568" max="2568" width="15.33203125" bestFit="1" customWidth="1"/>
    <col min="2817" max="2817" width="35.88671875" customWidth="1"/>
    <col min="2818" max="2818" width="12.33203125" bestFit="1" customWidth="1"/>
    <col min="2819" max="2819" width="23.109375" bestFit="1" customWidth="1"/>
    <col min="2820" max="2820" width="11.77734375" customWidth="1"/>
    <col min="2821" max="2821" width="11" bestFit="1" customWidth="1"/>
    <col min="2822" max="2822" width="8.33203125" bestFit="1" customWidth="1"/>
    <col min="2823" max="2823" width="9.44140625" bestFit="1" customWidth="1"/>
    <col min="2824" max="2824" width="15.33203125" bestFit="1" customWidth="1"/>
    <col min="3073" max="3073" width="35.88671875" customWidth="1"/>
    <col min="3074" max="3074" width="12.33203125" bestFit="1" customWidth="1"/>
    <col min="3075" max="3075" width="23.109375" bestFit="1" customWidth="1"/>
    <col min="3076" max="3076" width="11.77734375" customWidth="1"/>
    <col min="3077" max="3077" width="11" bestFit="1" customWidth="1"/>
    <col min="3078" max="3078" width="8.33203125" bestFit="1" customWidth="1"/>
    <col min="3079" max="3079" width="9.44140625" bestFit="1" customWidth="1"/>
    <col min="3080" max="3080" width="15.33203125" bestFit="1" customWidth="1"/>
    <col min="3329" max="3329" width="35.88671875" customWidth="1"/>
    <col min="3330" max="3330" width="12.33203125" bestFit="1" customWidth="1"/>
    <col min="3331" max="3331" width="23.109375" bestFit="1" customWidth="1"/>
    <col min="3332" max="3332" width="11.77734375" customWidth="1"/>
    <col min="3333" max="3333" width="11" bestFit="1" customWidth="1"/>
    <col min="3334" max="3334" width="8.33203125" bestFit="1" customWidth="1"/>
    <col min="3335" max="3335" width="9.44140625" bestFit="1" customWidth="1"/>
    <col min="3336" max="3336" width="15.33203125" bestFit="1" customWidth="1"/>
    <col min="3585" max="3585" width="35.88671875" customWidth="1"/>
    <col min="3586" max="3586" width="12.33203125" bestFit="1" customWidth="1"/>
    <col min="3587" max="3587" width="23.109375" bestFit="1" customWidth="1"/>
    <col min="3588" max="3588" width="11.77734375" customWidth="1"/>
    <col min="3589" max="3589" width="11" bestFit="1" customWidth="1"/>
    <col min="3590" max="3590" width="8.33203125" bestFit="1" customWidth="1"/>
    <col min="3591" max="3591" width="9.44140625" bestFit="1" customWidth="1"/>
    <col min="3592" max="3592" width="15.33203125" bestFit="1" customWidth="1"/>
    <col min="3841" max="3841" width="35.88671875" customWidth="1"/>
    <col min="3842" max="3842" width="12.33203125" bestFit="1" customWidth="1"/>
    <col min="3843" max="3843" width="23.109375" bestFit="1" customWidth="1"/>
    <col min="3844" max="3844" width="11.77734375" customWidth="1"/>
    <col min="3845" max="3845" width="11" bestFit="1" customWidth="1"/>
    <col min="3846" max="3846" width="8.33203125" bestFit="1" customWidth="1"/>
    <col min="3847" max="3847" width="9.44140625" bestFit="1" customWidth="1"/>
    <col min="3848" max="3848" width="15.33203125" bestFit="1" customWidth="1"/>
    <col min="4097" max="4097" width="35.88671875" customWidth="1"/>
    <col min="4098" max="4098" width="12.33203125" bestFit="1" customWidth="1"/>
    <col min="4099" max="4099" width="23.109375" bestFit="1" customWidth="1"/>
    <col min="4100" max="4100" width="11.77734375" customWidth="1"/>
    <col min="4101" max="4101" width="11" bestFit="1" customWidth="1"/>
    <col min="4102" max="4102" width="8.33203125" bestFit="1" customWidth="1"/>
    <col min="4103" max="4103" width="9.44140625" bestFit="1" customWidth="1"/>
    <col min="4104" max="4104" width="15.33203125" bestFit="1" customWidth="1"/>
    <col min="4353" max="4353" width="35.88671875" customWidth="1"/>
    <col min="4354" max="4354" width="12.33203125" bestFit="1" customWidth="1"/>
    <col min="4355" max="4355" width="23.109375" bestFit="1" customWidth="1"/>
    <col min="4356" max="4356" width="11.77734375" customWidth="1"/>
    <col min="4357" max="4357" width="11" bestFit="1" customWidth="1"/>
    <col min="4358" max="4358" width="8.33203125" bestFit="1" customWidth="1"/>
    <col min="4359" max="4359" width="9.44140625" bestFit="1" customWidth="1"/>
    <col min="4360" max="4360" width="15.33203125" bestFit="1" customWidth="1"/>
    <col min="4609" max="4609" width="35.88671875" customWidth="1"/>
    <col min="4610" max="4610" width="12.33203125" bestFit="1" customWidth="1"/>
    <col min="4611" max="4611" width="23.109375" bestFit="1" customWidth="1"/>
    <col min="4612" max="4612" width="11.77734375" customWidth="1"/>
    <col min="4613" max="4613" width="11" bestFit="1" customWidth="1"/>
    <col min="4614" max="4614" width="8.33203125" bestFit="1" customWidth="1"/>
    <col min="4615" max="4615" width="9.44140625" bestFit="1" customWidth="1"/>
    <col min="4616" max="4616" width="15.33203125" bestFit="1" customWidth="1"/>
    <col min="4865" max="4865" width="35.88671875" customWidth="1"/>
    <col min="4866" max="4866" width="12.33203125" bestFit="1" customWidth="1"/>
    <col min="4867" max="4867" width="23.109375" bestFit="1" customWidth="1"/>
    <col min="4868" max="4868" width="11.77734375" customWidth="1"/>
    <col min="4869" max="4869" width="11" bestFit="1" customWidth="1"/>
    <col min="4870" max="4870" width="8.33203125" bestFit="1" customWidth="1"/>
    <col min="4871" max="4871" width="9.44140625" bestFit="1" customWidth="1"/>
    <col min="4872" max="4872" width="15.33203125" bestFit="1" customWidth="1"/>
    <col min="5121" max="5121" width="35.88671875" customWidth="1"/>
    <col min="5122" max="5122" width="12.33203125" bestFit="1" customWidth="1"/>
    <col min="5123" max="5123" width="23.109375" bestFit="1" customWidth="1"/>
    <col min="5124" max="5124" width="11.77734375" customWidth="1"/>
    <col min="5125" max="5125" width="11" bestFit="1" customWidth="1"/>
    <col min="5126" max="5126" width="8.33203125" bestFit="1" customWidth="1"/>
    <col min="5127" max="5127" width="9.44140625" bestFit="1" customWidth="1"/>
    <col min="5128" max="5128" width="15.33203125" bestFit="1" customWidth="1"/>
    <col min="5377" max="5377" width="35.88671875" customWidth="1"/>
    <col min="5378" max="5378" width="12.33203125" bestFit="1" customWidth="1"/>
    <col min="5379" max="5379" width="23.109375" bestFit="1" customWidth="1"/>
    <col min="5380" max="5380" width="11.77734375" customWidth="1"/>
    <col min="5381" max="5381" width="11" bestFit="1" customWidth="1"/>
    <col min="5382" max="5382" width="8.33203125" bestFit="1" customWidth="1"/>
    <col min="5383" max="5383" width="9.44140625" bestFit="1" customWidth="1"/>
    <col min="5384" max="5384" width="15.33203125" bestFit="1" customWidth="1"/>
    <col min="5633" max="5633" width="35.88671875" customWidth="1"/>
    <col min="5634" max="5634" width="12.33203125" bestFit="1" customWidth="1"/>
    <col min="5635" max="5635" width="23.109375" bestFit="1" customWidth="1"/>
    <col min="5636" max="5636" width="11.77734375" customWidth="1"/>
    <col min="5637" max="5637" width="11" bestFit="1" customWidth="1"/>
    <col min="5638" max="5638" width="8.33203125" bestFit="1" customWidth="1"/>
    <col min="5639" max="5639" width="9.44140625" bestFit="1" customWidth="1"/>
    <col min="5640" max="5640" width="15.33203125" bestFit="1" customWidth="1"/>
    <col min="5889" max="5889" width="35.88671875" customWidth="1"/>
    <col min="5890" max="5890" width="12.33203125" bestFit="1" customWidth="1"/>
    <col min="5891" max="5891" width="23.109375" bestFit="1" customWidth="1"/>
    <col min="5892" max="5892" width="11.77734375" customWidth="1"/>
    <col min="5893" max="5893" width="11" bestFit="1" customWidth="1"/>
    <col min="5894" max="5894" width="8.33203125" bestFit="1" customWidth="1"/>
    <col min="5895" max="5895" width="9.44140625" bestFit="1" customWidth="1"/>
    <col min="5896" max="5896" width="15.33203125" bestFit="1" customWidth="1"/>
    <col min="6145" max="6145" width="35.88671875" customWidth="1"/>
    <col min="6146" max="6146" width="12.33203125" bestFit="1" customWidth="1"/>
    <col min="6147" max="6147" width="23.109375" bestFit="1" customWidth="1"/>
    <col min="6148" max="6148" width="11.77734375" customWidth="1"/>
    <col min="6149" max="6149" width="11" bestFit="1" customWidth="1"/>
    <col min="6150" max="6150" width="8.33203125" bestFit="1" customWidth="1"/>
    <col min="6151" max="6151" width="9.44140625" bestFit="1" customWidth="1"/>
    <col min="6152" max="6152" width="15.33203125" bestFit="1" customWidth="1"/>
    <col min="6401" max="6401" width="35.88671875" customWidth="1"/>
    <col min="6402" max="6402" width="12.33203125" bestFit="1" customWidth="1"/>
    <col min="6403" max="6403" width="23.109375" bestFit="1" customWidth="1"/>
    <col min="6404" max="6404" width="11.77734375" customWidth="1"/>
    <col min="6405" max="6405" width="11" bestFit="1" customWidth="1"/>
    <col min="6406" max="6406" width="8.33203125" bestFit="1" customWidth="1"/>
    <col min="6407" max="6407" width="9.44140625" bestFit="1" customWidth="1"/>
    <col min="6408" max="6408" width="15.33203125" bestFit="1" customWidth="1"/>
    <col min="6657" max="6657" width="35.88671875" customWidth="1"/>
    <col min="6658" max="6658" width="12.33203125" bestFit="1" customWidth="1"/>
    <col min="6659" max="6659" width="23.109375" bestFit="1" customWidth="1"/>
    <col min="6660" max="6660" width="11.77734375" customWidth="1"/>
    <col min="6661" max="6661" width="11" bestFit="1" customWidth="1"/>
    <col min="6662" max="6662" width="8.33203125" bestFit="1" customWidth="1"/>
    <col min="6663" max="6663" width="9.44140625" bestFit="1" customWidth="1"/>
    <col min="6664" max="6664" width="15.33203125" bestFit="1" customWidth="1"/>
    <col min="6913" max="6913" width="35.88671875" customWidth="1"/>
    <col min="6914" max="6914" width="12.33203125" bestFit="1" customWidth="1"/>
    <col min="6915" max="6915" width="23.109375" bestFit="1" customWidth="1"/>
    <col min="6916" max="6916" width="11.77734375" customWidth="1"/>
    <col min="6917" max="6917" width="11" bestFit="1" customWidth="1"/>
    <col min="6918" max="6918" width="8.33203125" bestFit="1" customWidth="1"/>
    <col min="6919" max="6919" width="9.44140625" bestFit="1" customWidth="1"/>
    <col min="6920" max="6920" width="15.33203125" bestFit="1" customWidth="1"/>
    <col min="7169" max="7169" width="35.88671875" customWidth="1"/>
    <col min="7170" max="7170" width="12.33203125" bestFit="1" customWidth="1"/>
    <col min="7171" max="7171" width="23.109375" bestFit="1" customWidth="1"/>
    <col min="7172" max="7172" width="11.77734375" customWidth="1"/>
    <col min="7173" max="7173" width="11" bestFit="1" customWidth="1"/>
    <col min="7174" max="7174" width="8.33203125" bestFit="1" customWidth="1"/>
    <col min="7175" max="7175" width="9.44140625" bestFit="1" customWidth="1"/>
    <col min="7176" max="7176" width="15.33203125" bestFit="1" customWidth="1"/>
    <col min="7425" max="7425" width="35.88671875" customWidth="1"/>
    <col min="7426" max="7426" width="12.33203125" bestFit="1" customWidth="1"/>
    <col min="7427" max="7427" width="23.109375" bestFit="1" customWidth="1"/>
    <col min="7428" max="7428" width="11.77734375" customWidth="1"/>
    <col min="7429" max="7429" width="11" bestFit="1" customWidth="1"/>
    <col min="7430" max="7430" width="8.33203125" bestFit="1" customWidth="1"/>
    <col min="7431" max="7431" width="9.44140625" bestFit="1" customWidth="1"/>
    <col min="7432" max="7432" width="15.33203125" bestFit="1" customWidth="1"/>
    <col min="7681" max="7681" width="35.88671875" customWidth="1"/>
    <col min="7682" max="7682" width="12.33203125" bestFit="1" customWidth="1"/>
    <col min="7683" max="7683" width="23.109375" bestFit="1" customWidth="1"/>
    <col min="7684" max="7684" width="11.77734375" customWidth="1"/>
    <col min="7685" max="7685" width="11" bestFit="1" customWidth="1"/>
    <col min="7686" max="7686" width="8.33203125" bestFit="1" customWidth="1"/>
    <col min="7687" max="7687" width="9.44140625" bestFit="1" customWidth="1"/>
    <col min="7688" max="7688" width="15.33203125" bestFit="1" customWidth="1"/>
    <col min="7937" max="7937" width="35.88671875" customWidth="1"/>
    <col min="7938" max="7938" width="12.33203125" bestFit="1" customWidth="1"/>
    <col min="7939" max="7939" width="23.109375" bestFit="1" customWidth="1"/>
    <col min="7940" max="7940" width="11.77734375" customWidth="1"/>
    <col min="7941" max="7941" width="11" bestFit="1" customWidth="1"/>
    <col min="7942" max="7942" width="8.33203125" bestFit="1" customWidth="1"/>
    <col min="7943" max="7943" width="9.44140625" bestFit="1" customWidth="1"/>
    <col min="7944" max="7944" width="15.33203125" bestFit="1" customWidth="1"/>
    <col min="8193" max="8193" width="35.88671875" customWidth="1"/>
    <col min="8194" max="8194" width="12.33203125" bestFit="1" customWidth="1"/>
    <col min="8195" max="8195" width="23.109375" bestFit="1" customWidth="1"/>
    <col min="8196" max="8196" width="11.77734375" customWidth="1"/>
    <col min="8197" max="8197" width="11" bestFit="1" customWidth="1"/>
    <col min="8198" max="8198" width="8.33203125" bestFit="1" customWidth="1"/>
    <col min="8199" max="8199" width="9.44140625" bestFit="1" customWidth="1"/>
    <col min="8200" max="8200" width="15.33203125" bestFit="1" customWidth="1"/>
    <col min="8449" max="8449" width="35.88671875" customWidth="1"/>
    <col min="8450" max="8450" width="12.33203125" bestFit="1" customWidth="1"/>
    <col min="8451" max="8451" width="23.109375" bestFit="1" customWidth="1"/>
    <col min="8452" max="8452" width="11.77734375" customWidth="1"/>
    <col min="8453" max="8453" width="11" bestFit="1" customWidth="1"/>
    <col min="8454" max="8454" width="8.33203125" bestFit="1" customWidth="1"/>
    <col min="8455" max="8455" width="9.44140625" bestFit="1" customWidth="1"/>
    <col min="8456" max="8456" width="15.33203125" bestFit="1" customWidth="1"/>
    <col min="8705" max="8705" width="35.88671875" customWidth="1"/>
    <col min="8706" max="8706" width="12.33203125" bestFit="1" customWidth="1"/>
    <col min="8707" max="8707" width="23.109375" bestFit="1" customWidth="1"/>
    <col min="8708" max="8708" width="11.77734375" customWidth="1"/>
    <col min="8709" max="8709" width="11" bestFit="1" customWidth="1"/>
    <col min="8710" max="8710" width="8.33203125" bestFit="1" customWidth="1"/>
    <col min="8711" max="8711" width="9.44140625" bestFit="1" customWidth="1"/>
    <col min="8712" max="8712" width="15.33203125" bestFit="1" customWidth="1"/>
    <col min="8961" max="8961" width="35.88671875" customWidth="1"/>
    <col min="8962" max="8962" width="12.33203125" bestFit="1" customWidth="1"/>
    <col min="8963" max="8963" width="23.109375" bestFit="1" customWidth="1"/>
    <col min="8964" max="8964" width="11.77734375" customWidth="1"/>
    <col min="8965" max="8965" width="11" bestFit="1" customWidth="1"/>
    <col min="8966" max="8966" width="8.33203125" bestFit="1" customWidth="1"/>
    <col min="8967" max="8967" width="9.44140625" bestFit="1" customWidth="1"/>
    <col min="8968" max="8968" width="15.33203125" bestFit="1" customWidth="1"/>
    <col min="9217" max="9217" width="35.88671875" customWidth="1"/>
    <col min="9218" max="9218" width="12.33203125" bestFit="1" customWidth="1"/>
    <col min="9219" max="9219" width="23.109375" bestFit="1" customWidth="1"/>
    <col min="9220" max="9220" width="11.77734375" customWidth="1"/>
    <col min="9221" max="9221" width="11" bestFit="1" customWidth="1"/>
    <col min="9222" max="9222" width="8.33203125" bestFit="1" customWidth="1"/>
    <col min="9223" max="9223" width="9.44140625" bestFit="1" customWidth="1"/>
    <col min="9224" max="9224" width="15.33203125" bestFit="1" customWidth="1"/>
    <col min="9473" max="9473" width="35.88671875" customWidth="1"/>
    <col min="9474" max="9474" width="12.33203125" bestFit="1" customWidth="1"/>
    <col min="9475" max="9475" width="23.109375" bestFit="1" customWidth="1"/>
    <col min="9476" max="9476" width="11.77734375" customWidth="1"/>
    <col min="9477" max="9477" width="11" bestFit="1" customWidth="1"/>
    <col min="9478" max="9478" width="8.33203125" bestFit="1" customWidth="1"/>
    <col min="9479" max="9479" width="9.44140625" bestFit="1" customWidth="1"/>
    <col min="9480" max="9480" width="15.33203125" bestFit="1" customWidth="1"/>
    <col min="9729" max="9729" width="35.88671875" customWidth="1"/>
    <col min="9730" max="9730" width="12.33203125" bestFit="1" customWidth="1"/>
    <col min="9731" max="9731" width="23.109375" bestFit="1" customWidth="1"/>
    <col min="9732" max="9732" width="11.77734375" customWidth="1"/>
    <col min="9733" max="9733" width="11" bestFit="1" customWidth="1"/>
    <col min="9734" max="9734" width="8.33203125" bestFit="1" customWidth="1"/>
    <col min="9735" max="9735" width="9.44140625" bestFit="1" customWidth="1"/>
    <col min="9736" max="9736" width="15.33203125" bestFit="1" customWidth="1"/>
    <col min="9985" max="9985" width="35.88671875" customWidth="1"/>
    <col min="9986" max="9986" width="12.33203125" bestFit="1" customWidth="1"/>
    <col min="9987" max="9987" width="23.109375" bestFit="1" customWidth="1"/>
    <col min="9988" max="9988" width="11.77734375" customWidth="1"/>
    <col min="9989" max="9989" width="11" bestFit="1" customWidth="1"/>
    <col min="9990" max="9990" width="8.33203125" bestFit="1" customWidth="1"/>
    <col min="9991" max="9991" width="9.44140625" bestFit="1" customWidth="1"/>
    <col min="9992" max="9992" width="15.33203125" bestFit="1" customWidth="1"/>
    <col min="10241" max="10241" width="35.88671875" customWidth="1"/>
    <col min="10242" max="10242" width="12.33203125" bestFit="1" customWidth="1"/>
    <col min="10243" max="10243" width="23.109375" bestFit="1" customWidth="1"/>
    <col min="10244" max="10244" width="11.77734375" customWidth="1"/>
    <col min="10245" max="10245" width="11" bestFit="1" customWidth="1"/>
    <col min="10246" max="10246" width="8.33203125" bestFit="1" customWidth="1"/>
    <col min="10247" max="10247" width="9.44140625" bestFit="1" customWidth="1"/>
    <col min="10248" max="10248" width="15.33203125" bestFit="1" customWidth="1"/>
    <col min="10497" max="10497" width="35.88671875" customWidth="1"/>
    <col min="10498" max="10498" width="12.33203125" bestFit="1" customWidth="1"/>
    <col min="10499" max="10499" width="23.109375" bestFit="1" customWidth="1"/>
    <col min="10500" max="10500" width="11.77734375" customWidth="1"/>
    <col min="10501" max="10501" width="11" bestFit="1" customWidth="1"/>
    <col min="10502" max="10502" width="8.33203125" bestFit="1" customWidth="1"/>
    <col min="10503" max="10503" width="9.44140625" bestFit="1" customWidth="1"/>
    <col min="10504" max="10504" width="15.33203125" bestFit="1" customWidth="1"/>
    <col min="10753" max="10753" width="35.88671875" customWidth="1"/>
    <col min="10754" max="10754" width="12.33203125" bestFit="1" customWidth="1"/>
    <col min="10755" max="10755" width="23.109375" bestFit="1" customWidth="1"/>
    <col min="10756" max="10756" width="11.77734375" customWidth="1"/>
    <col min="10757" max="10757" width="11" bestFit="1" customWidth="1"/>
    <col min="10758" max="10758" width="8.33203125" bestFit="1" customWidth="1"/>
    <col min="10759" max="10759" width="9.44140625" bestFit="1" customWidth="1"/>
    <col min="10760" max="10760" width="15.33203125" bestFit="1" customWidth="1"/>
    <col min="11009" max="11009" width="35.88671875" customWidth="1"/>
    <col min="11010" max="11010" width="12.33203125" bestFit="1" customWidth="1"/>
    <col min="11011" max="11011" width="23.109375" bestFit="1" customWidth="1"/>
    <col min="11012" max="11012" width="11.77734375" customWidth="1"/>
    <col min="11013" max="11013" width="11" bestFit="1" customWidth="1"/>
    <col min="11014" max="11014" width="8.33203125" bestFit="1" customWidth="1"/>
    <col min="11015" max="11015" width="9.44140625" bestFit="1" customWidth="1"/>
    <col min="11016" max="11016" width="15.33203125" bestFit="1" customWidth="1"/>
    <col min="11265" max="11265" width="35.88671875" customWidth="1"/>
    <col min="11266" max="11266" width="12.33203125" bestFit="1" customWidth="1"/>
    <col min="11267" max="11267" width="23.109375" bestFit="1" customWidth="1"/>
    <col min="11268" max="11268" width="11.77734375" customWidth="1"/>
    <col min="11269" max="11269" width="11" bestFit="1" customWidth="1"/>
    <col min="11270" max="11270" width="8.33203125" bestFit="1" customWidth="1"/>
    <col min="11271" max="11271" width="9.44140625" bestFit="1" customWidth="1"/>
    <col min="11272" max="11272" width="15.33203125" bestFit="1" customWidth="1"/>
    <col min="11521" max="11521" width="35.88671875" customWidth="1"/>
    <col min="11522" max="11522" width="12.33203125" bestFit="1" customWidth="1"/>
    <col min="11523" max="11523" width="23.109375" bestFit="1" customWidth="1"/>
    <col min="11524" max="11524" width="11.77734375" customWidth="1"/>
    <col min="11525" max="11525" width="11" bestFit="1" customWidth="1"/>
    <col min="11526" max="11526" width="8.33203125" bestFit="1" customWidth="1"/>
    <col min="11527" max="11527" width="9.44140625" bestFit="1" customWidth="1"/>
    <col min="11528" max="11528" width="15.33203125" bestFit="1" customWidth="1"/>
    <col min="11777" max="11777" width="35.88671875" customWidth="1"/>
    <col min="11778" max="11778" width="12.33203125" bestFit="1" customWidth="1"/>
    <col min="11779" max="11779" width="23.109375" bestFit="1" customWidth="1"/>
    <col min="11780" max="11780" width="11.77734375" customWidth="1"/>
    <col min="11781" max="11781" width="11" bestFit="1" customWidth="1"/>
    <col min="11782" max="11782" width="8.33203125" bestFit="1" customWidth="1"/>
    <col min="11783" max="11783" width="9.44140625" bestFit="1" customWidth="1"/>
    <col min="11784" max="11784" width="15.33203125" bestFit="1" customWidth="1"/>
    <col min="12033" max="12033" width="35.88671875" customWidth="1"/>
    <col min="12034" max="12034" width="12.33203125" bestFit="1" customWidth="1"/>
    <col min="12035" max="12035" width="23.109375" bestFit="1" customWidth="1"/>
    <col min="12036" max="12036" width="11.77734375" customWidth="1"/>
    <col min="12037" max="12037" width="11" bestFit="1" customWidth="1"/>
    <col min="12038" max="12038" width="8.33203125" bestFit="1" customWidth="1"/>
    <col min="12039" max="12039" width="9.44140625" bestFit="1" customWidth="1"/>
    <col min="12040" max="12040" width="15.33203125" bestFit="1" customWidth="1"/>
    <col min="12289" max="12289" width="35.88671875" customWidth="1"/>
    <col min="12290" max="12290" width="12.33203125" bestFit="1" customWidth="1"/>
    <col min="12291" max="12291" width="23.109375" bestFit="1" customWidth="1"/>
    <col min="12292" max="12292" width="11.77734375" customWidth="1"/>
    <col min="12293" max="12293" width="11" bestFit="1" customWidth="1"/>
    <col min="12294" max="12294" width="8.33203125" bestFit="1" customWidth="1"/>
    <col min="12295" max="12295" width="9.44140625" bestFit="1" customWidth="1"/>
    <col min="12296" max="12296" width="15.33203125" bestFit="1" customWidth="1"/>
    <col min="12545" max="12545" width="35.88671875" customWidth="1"/>
    <col min="12546" max="12546" width="12.33203125" bestFit="1" customWidth="1"/>
    <col min="12547" max="12547" width="23.109375" bestFit="1" customWidth="1"/>
    <col min="12548" max="12548" width="11.77734375" customWidth="1"/>
    <col min="12549" max="12549" width="11" bestFit="1" customWidth="1"/>
    <col min="12550" max="12550" width="8.33203125" bestFit="1" customWidth="1"/>
    <col min="12551" max="12551" width="9.44140625" bestFit="1" customWidth="1"/>
    <col min="12552" max="12552" width="15.33203125" bestFit="1" customWidth="1"/>
    <col min="12801" max="12801" width="35.88671875" customWidth="1"/>
    <col min="12802" max="12802" width="12.33203125" bestFit="1" customWidth="1"/>
    <col min="12803" max="12803" width="23.109375" bestFit="1" customWidth="1"/>
    <col min="12804" max="12804" width="11.77734375" customWidth="1"/>
    <col min="12805" max="12805" width="11" bestFit="1" customWidth="1"/>
    <col min="12806" max="12806" width="8.33203125" bestFit="1" customWidth="1"/>
    <col min="12807" max="12807" width="9.44140625" bestFit="1" customWidth="1"/>
    <col min="12808" max="12808" width="15.33203125" bestFit="1" customWidth="1"/>
    <col min="13057" max="13057" width="35.88671875" customWidth="1"/>
    <col min="13058" max="13058" width="12.33203125" bestFit="1" customWidth="1"/>
    <col min="13059" max="13059" width="23.109375" bestFit="1" customWidth="1"/>
    <col min="13060" max="13060" width="11.77734375" customWidth="1"/>
    <col min="13061" max="13061" width="11" bestFit="1" customWidth="1"/>
    <col min="13062" max="13062" width="8.33203125" bestFit="1" customWidth="1"/>
    <col min="13063" max="13063" width="9.44140625" bestFit="1" customWidth="1"/>
    <col min="13064" max="13064" width="15.33203125" bestFit="1" customWidth="1"/>
    <col min="13313" max="13313" width="35.88671875" customWidth="1"/>
    <col min="13314" max="13314" width="12.33203125" bestFit="1" customWidth="1"/>
    <col min="13315" max="13315" width="23.109375" bestFit="1" customWidth="1"/>
    <col min="13316" max="13316" width="11.77734375" customWidth="1"/>
    <col min="13317" max="13317" width="11" bestFit="1" customWidth="1"/>
    <col min="13318" max="13318" width="8.33203125" bestFit="1" customWidth="1"/>
    <col min="13319" max="13319" width="9.44140625" bestFit="1" customWidth="1"/>
    <col min="13320" max="13320" width="15.33203125" bestFit="1" customWidth="1"/>
    <col min="13569" max="13569" width="35.88671875" customWidth="1"/>
    <col min="13570" max="13570" width="12.33203125" bestFit="1" customWidth="1"/>
    <col min="13571" max="13571" width="23.109375" bestFit="1" customWidth="1"/>
    <col min="13572" max="13572" width="11.77734375" customWidth="1"/>
    <col min="13573" max="13573" width="11" bestFit="1" customWidth="1"/>
    <col min="13574" max="13574" width="8.33203125" bestFit="1" customWidth="1"/>
    <col min="13575" max="13575" width="9.44140625" bestFit="1" customWidth="1"/>
    <col min="13576" max="13576" width="15.33203125" bestFit="1" customWidth="1"/>
    <col min="13825" max="13825" width="35.88671875" customWidth="1"/>
    <col min="13826" max="13826" width="12.33203125" bestFit="1" customWidth="1"/>
    <col min="13827" max="13827" width="23.109375" bestFit="1" customWidth="1"/>
    <col min="13828" max="13828" width="11.77734375" customWidth="1"/>
    <col min="13829" max="13829" width="11" bestFit="1" customWidth="1"/>
    <col min="13830" max="13830" width="8.33203125" bestFit="1" customWidth="1"/>
    <col min="13831" max="13831" width="9.44140625" bestFit="1" customWidth="1"/>
    <col min="13832" max="13832" width="15.33203125" bestFit="1" customWidth="1"/>
    <col min="14081" max="14081" width="35.88671875" customWidth="1"/>
    <col min="14082" max="14082" width="12.33203125" bestFit="1" customWidth="1"/>
    <col min="14083" max="14083" width="23.109375" bestFit="1" customWidth="1"/>
    <col min="14084" max="14084" width="11.77734375" customWidth="1"/>
    <col min="14085" max="14085" width="11" bestFit="1" customWidth="1"/>
    <col min="14086" max="14086" width="8.33203125" bestFit="1" customWidth="1"/>
    <col min="14087" max="14087" width="9.44140625" bestFit="1" customWidth="1"/>
    <col min="14088" max="14088" width="15.33203125" bestFit="1" customWidth="1"/>
    <col min="14337" max="14337" width="35.88671875" customWidth="1"/>
    <col min="14338" max="14338" width="12.33203125" bestFit="1" customWidth="1"/>
    <col min="14339" max="14339" width="23.109375" bestFit="1" customWidth="1"/>
    <col min="14340" max="14340" width="11.77734375" customWidth="1"/>
    <col min="14341" max="14341" width="11" bestFit="1" customWidth="1"/>
    <col min="14342" max="14342" width="8.33203125" bestFit="1" customWidth="1"/>
    <col min="14343" max="14343" width="9.44140625" bestFit="1" customWidth="1"/>
    <col min="14344" max="14344" width="15.33203125" bestFit="1" customWidth="1"/>
    <col min="14593" max="14593" width="35.88671875" customWidth="1"/>
    <col min="14594" max="14594" width="12.33203125" bestFit="1" customWidth="1"/>
    <col min="14595" max="14595" width="23.109375" bestFit="1" customWidth="1"/>
    <col min="14596" max="14596" width="11.77734375" customWidth="1"/>
    <col min="14597" max="14597" width="11" bestFit="1" customWidth="1"/>
    <col min="14598" max="14598" width="8.33203125" bestFit="1" customWidth="1"/>
    <col min="14599" max="14599" width="9.44140625" bestFit="1" customWidth="1"/>
    <col min="14600" max="14600" width="15.33203125" bestFit="1" customWidth="1"/>
    <col min="14849" max="14849" width="35.88671875" customWidth="1"/>
    <col min="14850" max="14850" width="12.33203125" bestFit="1" customWidth="1"/>
    <col min="14851" max="14851" width="23.109375" bestFit="1" customWidth="1"/>
    <col min="14852" max="14852" width="11.77734375" customWidth="1"/>
    <col min="14853" max="14853" width="11" bestFit="1" customWidth="1"/>
    <col min="14854" max="14854" width="8.33203125" bestFit="1" customWidth="1"/>
    <col min="14855" max="14855" width="9.44140625" bestFit="1" customWidth="1"/>
    <col min="14856" max="14856" width="15.33203125" bestFit="1" customWidth="1"/>
    <col min="15105" max="15105" width="35.88671875" customWidth="1"/>
    <col min="15106" max="15106" width="12.33203125" bestFit="1" customWidth="1"/>
    <col min="15107" max="15107" width="23.109375" bestFit="1" customWidth="1"/>
    <col min="15108" max="15108" width="11.77734375" customWidth="1"/>
    <col min="15109" max="15109" width="11" bestFit="1" customWidth="1"/>
    <col min="15110" max="15110" width="8.33203125" bestFit="1" customWidth="1"/>
    <col min="15111" max="15111" width="9.44140625" bestFit="1" customWidth="1"/>
    <col min="15112" max="15112" width="15.33203125" bestFit="1" customWidth="1"/>
    <col min="15361" max="15361" width="35.88671875" customWidth="1"/>
    <col min="15362" max="15362" width="12.33203125" bestFit="1" customWidth="1"/>
    <col min="15363" max="15363" width="23.109375" bestFit="1" customWidth="1"/>
    <col min="15364" max="15364" width="11.77734375" customWidth="1"/>
    <col min="15365" max="15365" width="11" bestFit="1" customWidth="1"/>
    <col min="15366" max="15366" width="8.33203125" bestFit="1" customWidth="1"/>
    <col min="15367" max="15367" width="9.44140625" bestFit="1" customWidth="1"/>
    <col min="15368" max="15368" width="15.33203125" bestFit="1" customWidth="1"/>
    <col min="15617" max="15617" width="35.88671875" customWidth="1"/>
    <col min="15618" max="15618" width="12.33203125" bestFit="1" customWidth="1"/>
    <col min="15619" max="15619" width="23.109375" bestFit="1" customWidth="1"/>
    <col min="15620" max="15620" width="11.77734375" customWidth="1"/>
    <col min="15621" max="15621" width="11" bestFit="1" customWidth="1"/>
    <col min="15622" max="15622" width="8.33203125" bestFit="1" customWidth="1"/>
    <col min="15623" max="15623" width="9.44140625" bestFit="1" customWidth="1"/>
    <col min="15624" max="15624" width="15.33203125" bestFit="1" customWidth="1"/>
    <col min="15873" max="15873" width="35.88671875" customWidth="1"/>
    <col min="15874" max="15874" width="12.33203125" bestFit="1" customWidth="1"/>
    <col min="15875" max="15875" width="23.109375" bestFit="1" customWidth="1"/>
    <col min="15876" max="15876" width="11.77734375" customWidth="1"/>
    <col min="15877" max="15877" width="11" bestFit="1" customWidth="1"/>
    <col min="15878" max="15878" width="8.33203125" bestFit="1" customWidth="1"/>
    <col min="15879" max="15879" width="9.44140625" bestFit="1" customWidth="1"/>
    <col min="15880" max="15880" width="15.33203125" bestFit="1" customWidth="1"/>
    <col min="16129" max="16129" width="35.88671875" customWidth="1"/>
    <col min="16130" max="16130" width="12.33203125" bestFit="1" customWidth="1"/>
    <col min="16131" max="16131" width="23.109375" bestFit="1" customWidth="1"/>
    <col min="16132" max="16132" width="11.77734375" customWidth="1"/>
    <col min="16133" max="16133" width="11" bestFit="1" customWidth="1"/>
    <col min="16134" max="16134" width="8.33203125" bestFit="1" customWidth="1"/>
    <col min="16135" max="16135" width="9.44140625" bestFit="1" customWidth="1"/>
    <col min="16136" max="16136" width="15.33203125" bestFit="1" customWidth="1"/>
  </cols>
  <sheetData>
    <row r="1" spans="1:8" s="7" customFormat="1" ht="15" thickBot="1">
      <c r="A1" s="7" t="s">
        <v>0</v>
      </c>
      <c r="B1" s="8" t="s">
        <v>8</v>
      </c>
      <c r="C1" s="7" t="s">
        <v>1</v>
      </c>
      <c r="D1" s="9" t="s">
        <v>2</v>
      </c>
      <c r="E1" s="8" t="s">
        <v>6</v>
      </c>
      <c r="F1" s="7" t="s">
        <v>5</v>
      </c>
      <c r="G1" s="7" t="s">
        <v>7</v>
      </c>
      <c r="H1" s="7" t="s">
        <v>9</v>
      </c>
    </row>
    <row r="2" spans="1:8" ht="172.8">
      <c r="A2" t="s">
        <v>738</v>
      </c>
      <c r="C2" s="162" t="s">
        <v>538</v>
      </c>
      <c r="D2" s="5" t="s">
        <v>10</v>
      </c>
      <c r="E2" t="s">
        <v>14</v>
      </c>
      <c r="F2" t="s">
        <v>13</v>
      </c>
    </row>
    <row r="3" spans="1:8" ht="172.8">
      <c r="A3" t="s">
        <v>739</v>
      </c>
      <c r="C3" s="162" t="s">
        <v>538</v>
      </c>
      <c r="D3" s="5" t="s">
        <v>10</v>
      </c>
      <c r="E3" t="s">
        <v>14</v>
      </c>
      <c r="F3" t="s">
        <v>13</v>
      </c>
    </row>
    <row r="4" spans="1:8" ht="172.8">
      <c r="A4" t="s">
        <v>740</v>
      </c>
      <c r="C4" s="162" t="s">
        <v>538</v>
      </c>
      <c r="D4" s="5" t="s">
        <v>10</v>
      </c>
      <c r="E4" t="s">
        <v>14</v>
      </c>
      <c r="F4" t="s">
        <v>13</v>
      </c>
    </row>
    <row r="5" spans="1:8">
      <c r="D5" s="5"/>
    </row>
    <row r="6" spans="1:8">
      <c r="D6" s="5"/>
    </row>
  </sheetData>
  <phoneticPr fontId="44" type="noConversion"/>
  <pageMargins left="0.7" right="0.7" top="0.75" bottom="0.75" header="0.3" footer="0.3"/>
  <pageSetup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4DF2-7043-495B-B9EB-6226315B0BDD}">
  <sheetPr codeName="Sheet38"/>
  <dimension ref="A1:P6"/>
  <sheetViews>
    <sheetView zoomScale="62" workbookViewId="0">
      <selection activeCell="I3" sqref="I3"/>
    </sheetView>
  </sheetViews>
  <sheetFormatPr defaultColWidth="8.88671875" defaultRowHeight="14.4"/>
  <cols>
    <col min="1" max="1" width="43.77734375" customWidth="1"/>
    <col min="3" max="3" width="31.6640625" customWidth="1"/>
    <col min="4" max="4" width="12.6640625" bestFit="1" customWidth="1"/>
    <col min="5" max="5" width="14.109375" bestFit="1" customWidth="1"/>
    <col min="6" max="6" width="14.6640625" bestFit="1" customWidth="1"/>
    <col min="7" max="7" width="10.77734375" bestFit="1" customWidth="1"/>
    <col min="8" max="8" width="18.77734375" bestFit="1" customWidth="1"/>
    <col min="10" max="10" width="31.44140625" bestFit="1" customWidth="1"/>
    <col min="11" max="11" width="14.21875" bestFit="1" customWidth="1"/>
    <col min="12" max="12" width="10.21875" bestFit="1" customWidth="1"/>
    <col min="257" max="257" width="43.77734375" customWidth="1"/>
    <col min="259" max="259" width="23.77734375" bestFit="1" customWidth="1"/>
    <col min="260" max="260" width="12.6640625" bestFit="1" customWidth="1"/>
    <col min="261" max="261" width="14.109375" bestFit="1" customWidth="1"/>
    <col min="262" max="262" width="14.6640625" bestFit="1" customWidth="1"/>
    <col min="263" max="263" width="10.77734375" bestFit="1" customWidth="1"/>
    <col min="264" max="264" width="18.77734375" bestFit="1" customWidth="1"/>
    <col min="266" max="266" width="31.44140625" bestFit="1" customWidth="1"/>
    <col min="267" max="267" width="14.21875" bestFit="1" customWidth="1"/>
    <col min="268" max="268" width="10.21875" bestFit="1" customWidth="1"/>
    <col min="513" max="513" width="43.77734375" customWidth="1"/>
    <col min="515" max="515" width="23.77734375" bestFit="1" customWidth="1"/>
    <col min="516" max="516" width="12.6640625" bestFit="1" customWidth="1"/>
    <col min="517" max="517" width="14.109375" bestFit="1" customWidth="1"/>
    <col min="518" max="518" width="14.6640625" bestFit="1" customWidth="1"/>
    <col min="519" max="519" width="10.77734375" bestFit="1" customWidth="1"/>
    <col min="520" max="520" width="18.77734375" bestFit="1" customWidth="1"/>
    <col min="522" max="522" width="31.44140625" bestFit="1" customWidth="1"/>
    <col min="523" max="523" width="14.21875" bestFit="1" customWidth="1"/>
    <col min="524" max="524" width="10.21875" bestFit="1" customWidth="1"/>
    <col min="769" max="769" width="43.77734375" customWidth="1"/>
    <col min="771" max="771" width="23.77734375" bestFit="1" customWidth="1"/>
    <col min="772" max="772" width="12.6640625" bestFit="1" customWidth="1"/>
    <col min="773" max="773" width="14.109375" bestFit="1" customWidth="1"/>
    <col min="774" max="774" width="14.6640625" bestFit="1" customWidth="1"/>
    <col min="775" max="775" width="10.77734375" bestFit="1" customWidth="1"/>
    <col min="776" max="776" width="18.77734375" bestFit="1" customWidth="1"/>
    <col min="778" max="778" width="31.44140625" bestFit="1" customWidth="1"/>
    <col min="779" max="779" width="14.21875" bestFit="1" customWidth="1"/>
    <col min="780" max="780" width="10.21875" bestFit="1" customWidth="1"/>
    <col min="1025" max="1025" width="43.77734375" customWidth="1"/>
    <col min="1027" max="1027" width="23.77734375" bestFit="1" customWidth="1"/>
    <col min="1028" max="1028" width="12.6640625" bestFit="1" customWidth="1"/>
    <col min="1029" max="1029" width="14.109375" bestFit="1" customWidth="1"/>
    <col min="1030" max="1030" width="14.6640625" bestFit="1" customWidth="1"/>
    <col min="1031" max="1031" width="10.77734375" bestFit="1" customWidth="1"/>
    <col min="1032" max="1032" width="18.77734375" bestFit="1" customWidth="1"/>
    <col min="1034" max="1034" width="31.44140625" bestFit="1" customWidth="1"/>
    <col min="1035" max="1035" width="14.21875" bestFit="1" customWidth="1"/>
    <col min="1036" max="1036" width="10.21875" bestFit="1" customWidth="1"/>
    <col min="1281" max="1281" width="43.77734375" customWidth="1"/>
    <col min="1283" max="1283" width="23.77734375" bestFit="1" customWidth="1"/>
    <col min="1284" max="1284" width="12.6640625" bestFit="1" customWidth="1"/>
    <col min="1285" max="1285" width="14.109375" bestFit="1" customWidth="1"/>
    <col min="1286" max="1286" width="14.6640625" bestFit="1" customWidth="1"/>
    <col min="1287" max="1287" width="10.77734375" bestFit="1" customWidth="1"/>
    <col min="1288" max="1288" width="18.77734375" bestFit="1" customWidth="1"/>
    <col min="1290" max="1290" width="31.44140625" bestFit="1" customWidth="1"/>
    <col min="1291" max="1291" width="14.21875" bestFit="1" customWidth="1"/>
    <col min="1292" max="1292" width="10.21875" bestFit="1" customWidth="1"/>
    <col min="1537" max="1537" width="43.77734375" customWidth="1"/>
    <col min="1539" max="1539" width="23.77734375" bestFit="1" customWidth="1"/>
    <col min="1540" max="1540" width="12.6640625" bestFit="1" customWidth="1"/>
    <col min="1541" max="1541" width="14.109375" bestFit="1" customWidth="1"/>
    <col min="1542" max="1542" width="14.6640625" bestFit="1" customWidth="1"/>
    <col min="1543" max="1543" width="10.77734375" bestFit="1" customWidth="1"/>
    <col min="1544" max="1544" width="18.77734375" bestFit="1" customWidth="1"/>
    <col min="1546" max="1546" width="31.44140625" bestFit="1" customWidth="1"/>
    <col min="1547" max="1547" width="14.21875" bestFit="1" customWidth="1"/>
    <col min="1548" max="1548" width="10.21875" bestFit="1" customWidth="1"/>
    <col min="1793" max="1793" width="43.77734375" customWidth="1"/>
    <col min="1795" max="1795" width="23.77734375" bestFit="1" customWidth="1"/>
    <col min="1796" max="1796" width="12.6640625" bestFit="1" customWidth="1"/>
    <col min="1797" max="1797" width="14.109375" bestFit="1" customWidth="1"/>
    <col min="1798" max="1798" width="14.6640625" bestFit="1" customWidth="1"/>
    <col min="1799" max="1799" width="10.77734375" bestFit="1" customWidth="1"/>
    <col min="1800" max="1800" width="18.77734375" bestFit="1" customWidth="1"/>
    <col min="1802" max="1802" width="31.44140625" bestFit="1" customWidth="1"/>
    <col min="1803" max="1803" width="14.21875" bestFit="1" customWidth="1"/>
    <col min="1804" max="1804" width="10.21875" bestFit="1" customWidth="1"/>
    <col min="2049" max="2049" width="43.77734375" customWidth="1"/>
    <col min="2051" max="2051" width="23.77734375" bestFit="1" customWidth="1"/>
    <col min="2052" max="2052" width="12.6640625" bestFit="1" customWidth="1"/>
    <col min="2053" max="2053" width="14.109375" bestFit="1" customWidth="1"/>
    <col min="2054" max="2054" width="14.6640625" bestFit="1" customWidth="1"/>
    <col min="2055" max="2055" width="10.77734375" bestFit="1" customWidth="1"/>
    <col min="2056" max="2056" width="18.77734375" bestFit="1" customWidth="1"/>
    <col min="2058" max="2058" width="31.44140625" bestFit="1" customWidth="1"/>
    <col min="2059" max="2059" width="14.21875" bestFit="1" customWidth="1"/>
    <col min="2060" max="2060" width="10.21875" bestFit="1" customWidth="1"/>
    <col min="2305" max="2305" width="43.77734375" customWidth="1"/>
    <col min="2307" max="2307" width="23.77734375" bestFit="1" customWidth="1"/>
    <col min="2308" max="2308" width="12.6640625" bestFit="1" customWidth="1"/>
    <col min="2309" max="2309" width="14.109375" bestFit="1" customWidth="1"/>
    <col min="2310" max="2310" width="14.6640625" bestFit="1" customWidth="1"/>
    <col min="2311" max="2311" width="10.77734375" bestFit="1" customWidth="1"/>
    <col min="2312" max="2312" width="18.77734375" bestFit="1" customWidth="1"/>
    <col min="2314" max="2314" width="31.44140625" bestFit="1" customWidth="1"/>
    <col min="2315" max="2315" width="14.21875" bestFit="1" customWidth="1"/>
    <col min="2316" max="2316" width="10.21875" bestFit="1" customWidth="1"/>
    <col min="2561" max="2561" width="43.77734375" customWidth="1"/>
    <col min="2563" max="2563" width="23.77734375" bestFit="1" customWidth="1"/>
    <col min="2564" max="2564" width="12.6640625" bestFit="1" customWidth="1"/>
    <col min="2565" max="2565" width="14.109375" bestFit="1" customWidth="1"/>
    <col min="2566" max="2566" width="14.6640625" bestFit="1" customWidth="1"/>
    <col min="2567" max="2567" width="10.77734375" bestFit="1" customWidth="1"/>
    <col min="2568" max="2568" width="18.77734375" bestFit="1" customWidth="1"/>
    <col min="2570" max="2570" width="31.44140625" bestFit="1" customWidth="1"/>
    <col min="2571" max="2571" width="14.21875" bestFit="1" customWidth="1"/>
    <col min="2572" max="2572" width="10.21875" bestFit="1" customWidth="1"/>
    <col min="2817" max="2817" width="43.77734375" customWidth="1"/>
    <col min="2819" max="2819" width="23.77734375" bestFit="1" customWidth="1"/>
    <col min="2820" max="2820" width="12.6640625" bestFit="1" customWidth="1"/>
    <col min="2821" max="2821" width="14.109375" bestFit="1" customWidth="1"/>
    <col min="2822" max="2822" width="14.6640625" bestFit="1" customWidth="1"/>
    <col min="2823" max="2823" width="10.77734375" bestFit="1" customWidth="1"/>
    <col min="2824" max="2824" width="18.77734375" bestFit="1" customWidth="1"/>
    <col min="2826" max="2826" width="31.44140625" bestFit="1" customWidth="1"/>
    <col min="2827" max="2827" width="14.21875" bestFit="1" customWidth="1"/>
    <col min="2828" max="2828" width="10.21875" bestFit="1" customWidth="1"/>
    <col min="3073" max="3073" width="43.77734375" customWidth="1"/>
    <col min="3075" max="3075" width="23.77734375" bestFit="1" customWidth="1"/>
    <col min="3076" max="3076" width="12.6640625" bestFit="1" customWidth="1"/>
    <col min="3077" max="3077" width="14.109375" bestFit="1" customWidth="1"/>
    <col min="3078" max="3078" width="14.6640625" bestFit="1" customWidth="1"/>
    <col min="3079" max="3079" width="10.77734375" bestFit="1" customWidth="1"/>
    <col min="3080" max="3080" width="18.77734375" bestFit="1" customWidth="1"/>
    <col min="3082" max="3082" width="31.44140625" bestFit="1" customWidth="1"/>
    <col min="3083" max="3083" width="14.21875" bestFit="1" customWidth="1"/>
    <col min="3084" max="3084" width="10.21875" bestFit="1" customWidth="1"/>
    <col min="3329" max="3329" width="43.77734375" customWidth="1"/>
    <col min="3331" max="3331" width="23.77734375" bestFit="1" customWidth="1"/>
    <col min="3332" max="3332" width="12.6640625" bestFit="1" customWidth="1"/>
    <col min="3333" max="3333" width="14.109375" bestFit="1" customWidth="1"/>
    <col min="3334" max="3334" width="14.6640625" bestFit="1" customWidth="1"/>
    <col min="3335" max="3335" width="10.77734375" bestFit="1" customWidth="1"/>
    <col min="3336" max="3336" width="18.77734375" bestFit="1" customWidth="1"/>
    <col min="3338" max="3338" width="31.44140625" bestFit="1" customWidth="1"/>
    <col min="3339" max="3339" width="14.21875" bestFit="1" customWidth="1"/>
    <col min="3340" max="3340" width="10.21875" bestFit="1" customWidth="1"/>
    <col min="3585" max="3585" width="43.77734375" customWidth="1"/>
    <col min="3587" max="3587" width="23.77734375" bestFit="1" customWidth="1"/>
    <col min="3588" max="3588" width="12.6640625" bestFit="1" customWidth="1"/>
    <col min="3589" max="3589" width="14.109375" bestFit="1" customWidth="1"/>
    <col min="3590" max="3590" width="14.6640625" bestFit="1" customWidth="1"/>
    <col min="3591" max="3591" width="10.77734375" bestFit="1" customWidth="1"/>
    <col min="3592" max="3592" width="18.77734375" bestFit="1" customWidth="1"/>
    <col min="3594" max="3594" width="31.44140625" bestFit="1" customWidth="1"/>
    <col min="3595" max="3595" width="14.21875" bestFit="1" customWidth="1"/>
    <col min="3596" max="3596" width="10.21875" bestFit="1" customWidth="1"/>
    <col min="3841" max="3841" width="43.77734375" customWidth="1"/>
    <col min="3843" max="3843" width="23.77734375" bestFit="1" customWidth="1"/>
    <col min="3844" max="3844" width="12.6640625" bestFit="1" customWidth="1"/>
    <col min="3845" max="3845" width="14.109375" bestFit="1" customWidth="1"/>
    <col min="3846" max="3846" width="14.6640625" bestFit="1" customWidth="1"/>
    <col min="3847" max="3847" width="10.77734375" bestFit="1" customWidth="1"/>
    <col min="3848" max="3848" width="18.77734375" bestFit="1" customWidth="1"/>
    <col min="3850" max="3850" width="31.44140625" bestFit="1" customWidth="1"/>
    <col min="3851" max="3851" width="14.21875" bestFit="1" customWidth="1"/>
    <col min="3852" max="3852" width="10.21875" bestFit="1" customWidth="1"/>
    <col min="4097" max="4097" width="43.77734375" customWidth="1"/>
    <col min="4099" max="4099" width="23.77734375" bestFit="1" customWidth="1"/>
    <col min="4100" max="4100" width="12.6640625" bestFit="1" customWidth="1"/>
    <col min="4101" max="4101" width="14.109375" bestFit="1" customWidth="1"/>
    <col min="4102" max="4102" width="14.6640625" bestFit="1" customWidth="1"/>
    <col min="4103" max="4103" width="10.77734375" bestFit="1" customWidth="1"/>
    <col min="4104" max="4104" width="18.77734375" bestFit="1" customWidth="1"/>
    <col min="4106" max="4106" width="31.44140625" bestFit="1" customWidth="1"/>
    <col min="4107" max="4107" width="14.21875" bestFit="1" customWidth="1"/>
    <col min="4108" max="4108" width="10.21875" bestFit="1" customWidth="1"/>
    <col min="4353" max="4353" width="43.77734375" customWidth="1"/>
    <col min="4355" max="4355" width="23.77734375" bestFit="1" customWidth="1"/>
    <col min="4356" max="4356" width="12.6640625" bestFit="1" customWidth="1"/>
    <col min="4357" max="4357" width="14.109375" bestFit="1" customWidth="1"/>
    <col min="4358" max="4358" width="14.6640625" bestFit="1" customWidth="1"/>
    <col min="4359" max="4359" width="10.77734375" bestFit="1" customWidth="1"/>
    <col min="4360" max="4360" width="18.77734375" bestFit="1" customWidth="1"/>
    <col min="4362" max="4362" width="31.44140625" bestFit="1" customWidth="1"/>
    <col min="4363" max="4363" width="14.21875" bestFit="1" customWidth="1"/>
    <col min="4364" max="4364" width="10.21875" bestFit="1" customWidth="1"/>
    <col min="4609" max="4609" width="43.77734375" customWidth="1"/>
    <col min="4611" max="4611" width="23.77734375" bestFit="1" customWidth="1"/>
    <col min="4612" max="4612" width="12.6640625" bestFit="1" customWidth="1"/>
    <col min="4613" max="4613" width="14.109375" bestFit="1" customWidth="1"/>
    <col min="4614" max="4614" width="14.6640625" bestFit="1" customWidth="1"/>
    <col min="4615" max="4615" width="10.77734375" bestFit="1" customWidth="1"/>
    <col min="4616" max="4616" width="18.77734375" bestFit="1" customWidth="1"/>
    <col min="4618" max="4618" width="31.44140625" bestFit="1" customWidth="1"/>
    <col min="4619" max="4619" width="14.21875" bestFit="1" customWidth="1"/>
    <col min="4620" max="4620" width="10.21875" bestFit="1" customWidth="1"/>
    <col min="4865" max="4865" width="43.77734375" customWidth="1"/>
    <col min="4867" max="4867" width="23.77734375" bestFit="1" customWidth="1"/>
    <col min="4868" max="4868" width="12.6640625" bestFit="1" customWidth="1"/>
    <col min="4869" max="4869" width="14.109375" bestFit="1" customWidth="1"/>
    <col min="4870" max="4870" width="14.6640625" bestFit="1" customWidth="1"/>
    <col min="4871" max="4871" width="10.77734375" bestFit="1" customWidth="1"/>
    <col min="4872" max="4872" width="18.77734375" bestFit="1" customWidth="1"/>
    <col min="4874" max="4874" width="31.44140625" bestFit="1" customWidth="1"/>
    <col min="4875" max="4875" width="14.21875" bestFit="1" customWidth="1"/>
    <col min="4876" max="4876" width="10.21875" bestFit="1" customWidth="1"/>
    <col min="5121" max="5121" width="43.77734375" customWidth="1"/>
    <col min="5123" max="5123" width="23.77734375" bestFit="1" customWidth="1"/>
    <col min="5124" max="5124" width="12.6640625" bestFit="1" customWidth="1"/>
    <col min="5125" max="5125" width="14.109375" bestFit="1" customWidth="1"/>
    <col min="5126" max="5126" width="14.6640625" bestFit="1" customWidth="1"/>
    <col min="5127" max="5127" width="10.77734375" bestFit="1" customWidth="1"/>
    <col min="5128" max="5128" width="18.77734375" bestFit="1" customWidth="1"/>
    <col min="5130" max="5130" width="31.44140625" bestFit="1" customWidth="1"/>
    <col min="5131" max="5131" width="14.21875" bestFit="1" customWidth="1"/>
    <col min="5132" max="5132" width="10.21875" bestFit="1" customWidth="1"/>
    <col min="5377" max="5377" width="43.77734375" customWidth="1"/>
    <col min="5379" max="5379" width="23.77734375" bestFit="1" customWidth="1"/>
    <col min="5380" max="5380" width="12.6640625" bestFit="1" customWidth="1"/>
    <col min="5381" max="5381" width="14.109375" bestFit="1" customWidth="1"/>
    <col min="5382" max="5382" width="14.6640625" bestFit="1" customWidth="1"/>
    <col min="5383" max="5383" width="10.77734375" bestFit="1" customWidth="1"/>
    <col min="5384" max="5384" width="18.77734375" bestFit="1" customWidth="1"/>
    <col min="5386" max="5386" width="31.44140625" bestFit="1" customWidth="1"/>
    <col min="5387" max="5387" width="14.21875" bestFit="1" customWidth="1"/>
    <col min="5388" max="5388" width="10.21875" bestFit="1" customWidth="1"/>
    <col min="5633" max="5633" width="43.77734375" customWidth="1"/>
    <col min="5635" max="5635" width="23.77734375" bestFit="1" customWidth="1"/>
    <col min="5636" max="5636" width="12.6640625" bestFit="1" customWidth="1"/>
    <col min="5637" max="5637" width="14.109375" bestFit="1" customWidth="1"/>
    <col min="5638" max="5638" width="14.6640625" bestFit="1" customWidth="1"/>
    <col min="5639" max="5639" width="10.77734375" bestFit="1" customWidth="1"/>
    <col min="5640" max="5640" width="18.77734375" bestFit="1" customWidth="1"/>
    <col min="5642" max="5642" width="31.44140625" bestFit="1" customWidth="1"/>
    <col min="5643" max="5643" width="14.21875" bestFit="1" customWidth="1"/>
    <col min="5644" max="5644" width="10.21875" bestFit="1" customWidth="1"/>
    <col min="5889" max="5889" width="43.77734375" customWidth="1"/>
    <col min="5891" max="5891" width="23.77734375" bestFit="1" customWidth="1"/>
    <col min="5892" max="5892" width="12.6640625" bestFit="1" customWidth="1"/>
    <col min="5893" max="5893" width="14.109375" bestFit="1" customWidth="1"/>
    <col min="5894" max="5894" width="14.6640625" bestFit="1" customWidth="1"/>
    <col min="5895" max="5895" width="10.77734375" bestFit="1" customWidth="1"/>
    <col min="5896" max="5896" width="18.77734375" bestFit="1" customWidth="1"/>
    <col min="5898" max="5898" width="31.44140625" bestFit="1" customWidth="1"/>
    <col min="5899" max="5899" width="14.21875" bestFit="1" customWidth="1"/>
    <col min="5900" max="5900" width="10.21875" bestFit="1" customWidth="1"/>
    <col min="6145" max="6145" width="43.77734375" customWidth="1"/>
    <col min="6147" max="6147" width="23.77734375" bestFit="1" customWidth="1"/>
    <col min="6148" max="6148" width="12.6640625" bestFit="1" customWidth="1"/>
    <col min="6149" max="6149" width="14.109375" bestFit="1" customWidth="1"/>
    <col min="6150" max="6150" width="14.6640625" bestFit="1" customWidth="1"/>
    <col min="6151" max="6151" width="10.77734375" bestFit="1" customWidth="1"/>
    <col min="6152" max="6152" width="18.77734375" bestFit="1" customWidth="1"/>
    <col min="6154" max="6154" width="31.44140625" bestFit="1" customWidth="1"/>
    <col min="6155" max="6155" width="14.21875" bestFit="1" customWidth="1"/>
    <col min="6156" max="6156" width="10.21875" bestFit="1" customWidth="1"/>
    <col min="6401" max="6401" width="43.77734375" customWidth="1"/>
    <col min="6403" max="6403" width="23.77734375" bestFit="1" customWidth="1"/>
    <col min="6404" max="6404" width="12.6640625" bestFit="1" customWidth="1"/>
    <col min="6405" max="6405" width="14.109375" bestFit="1" customWidth="1"/>
    <col min="6406" max="6406" width="14.6640625" bestFit="1" customWidth="1"/>
    <col min="6407" max="6407" width="10.77734375" bestFit="1" customWidth="1"/>
    <col min="6408" max="6408" width="18.77734375" bestFit="1" customWidth="1"/>
    <col min="6410" max="6410" width="31.44140625" bestFit="1" customWidth="1"/>
    <col min="6411" max="6411" width="14.21875" bestFit="1" customWidth="1"/>
    <col min="6412" max="6412" width="10.21875" bestFit="1" customWidth="1"/>
    <col min="6657" max="6657" width="43.77734375" customWidth="1"/>
    <col min="6659" max="6659" width="23.77734375" bestFit="1" customWidth="1"/>
    <col min="6660" max="6660" width="12.6640625" bestFit="1" customWidth="1"/>
    <col min="6661" max="6661" width="14.109375" bestFit="1" customWidth="1"/>
    <col min="6662" max="6662" width="14.6640625" bestFit="1" customWidth="1"/>
    <col min="6663" max="6663" width="10.77734375" bestFit="1" customWidth="1"/>
    <col min="6664" max="6664" width="18.77734375" bestFit="1" customWidth="1"/>
    <col min="6666" max="6666" width="31.44140625" bestFit="1" customWidth="1"/>
    <col min="6667" max="6667" width="14.21875" bestFit="1" customWidth="1"/>
    <col min="6668" max="6668" width="10.21875" bestFit="1" customWidth="1"/>
    <col min="6913" max="6913" width="43.77734375" customWidth="1"/>
    <col min="6915" max="6915" width="23.77734375" bestFit="1" customWidth="1"/>
    <col min="6916" max="6916" width="12.6640625" bestFit="1" customWidth="1"/>
    <col min="6917" max="6917" width="14.109375" bestFit="1" customWidth="1"/>
    <col min="6918" max="6918" width="14.6640625" bestFit="1" customWidth="1"/>
    <col min="6919" max="6919" width="10.77734375" bestFit="1" customWidth="1"/>
    <col min="6920" max="6920" width="18.77734375" bestFit="1" customWidth="1"/>
    <col min="6922" max="6922" width="31.44140625" bestFit="1" customWidth="1"/>
    <col min="6923" max="6923" width="14.21875" bestFit="1" customWidth="1"/>
    <col min="6924" max="6924" width="10.21875" bestFit="1" customWidth="1"/>
    <col min="7169" max="7169" width="43.77734375" customWidth="1"/>
    <col min="7171" max="7171" width="23.77734375" bestFit="1" customWidth="1"/>
    <col min="7172" max="7172" width="12.6640625" bestFit="1" customWidth="1"/>
    <col min="7173" max="7173" width="14.109375" bestFit="1" customWidth="1"/>
    <col min="7174" max="7174" width="14.6640625" bestFit="1" customWidth="1"/>
    <col min="7175" max="7175" width="10.77734375" bestFit="1" customWidth="1"/>
    <col min="7176" max="7176" width="18.77734375" bestFit="1" customWidth="1"/>
    <col min="7178" max="7178" width="31.44140625" bestFit="1" customWidth="1"/>
    <col min="7179" max="7179" width="14.21875" bestFit="1" customWidth="1"/>
    <col min="7180" max="7180" width="10.21875" bestFit="1" customWidth="1"/>
    <col min="7425" max="7425" width="43.77734375" customWidth="1"/>
    <col min="7427" max="7427" width="23.77734375" bestFit="1" customWidth="1"/>
    <col min="7428" max="7428" width="12.6640625" bestFit="1" customWidth="1"/>
    <col min="7429" max="7429" width="14.109375" bestFit="1" customWidth="1"/>
    <col min="7430" max="7430" width="14.6640625" bestFit="1" customWidth="1"/>
    <col min="7431" max="7431" width="10.77734375" bestFit="1" customWidth="1"/>
    <col min="7432" max="7432" width="18.77734375" bestFit="1" customWidth="1"/>
    <col min="7434" max="7434" width="31.44140625" bestFit="1" customWidth="1"/>
    <col min="7435" max="7435" width="14.21875" bestFit="1" customWidth="1"/>
    <col min="7436" max="7436" width="10.21875" bestFit="1" customWidth="1"/>
    <col min="7681" max="7681" width="43.77734375" customWidth="1"/>
    <col min="7683" max="7683" width="23.77734375" bestFit="1" customWidth="1"/>
    <col min="7684" max="7684" width="12.6640625" bestFit="1" customWidth="1"/>
    <col min="7685" max="7685" width="14.109375" bestFit="1" customWidth="1"/>
    <col min="7686" max="7686" width="14.6640625" bestFit="1" customWidth="1"/>
    <col min="7687" max="7687" width="10.77734375" bestFit="1" customWidth="1"/>
    <col min="7688" max="7688" width="18.77734375" bestFit="1" customWidth="1"/>
    <col min="7690" max="7690" width="31.44140625" bestFit="1" customWidth="1"/>
    <col min="7691" max="7691" width="14.21875" bestFit="1" customWidth="1"/>
    <col min="7692" max="7692" width="10.21875" bestFit="1" customWidth="1"/>
    <col min="7937" max="7937" width="43.77734375" customWidth="1"/>
    <col min="7939" max="7939" width="23.77734375" bestFit="1" customWidth="1"/>
    <col min="7940" max="7940" width="12.6640625" bestFit="1" customWidth="1"/>
    <col min="7941" max="7941" width="14.109375" bestFit="1" customWidth="1"/>
    <col min="7942" max="7942" width="14.6640625" bestFit="1" customWidth="1"/>
    <col min="7943" max="7943" width="10.77734375" bestFit="1" customWidth="1"/>
    <col min="7944" max="7944" width="18.77734375" bestFit="1" customWidth="1"/>
    <col min="7946" max="7946" width="31.44140625" bestFit="1" customWidth="1"/>
    <col min="7947" max="7947" width="14.21875" bestFit="1" customWidth="1"/>
    <col min="7948" max="7948" width="10.21875" bestFit="1" customWidth="1"/>
    <col min="8193" max="8193" width="43.77734375" customWidth="1"/>
    <col min="8195" max="8195" width="23.77734375" bestFit="1" customWidth="1"/>
    <col min="8196" max="8196" width="12.6640625" bestFit="1" customWidth="1"/>
    <col min="8197" max="8197" width="14.109375" bestFit="1" customWidth="1"/>
    <col min="8198" max="8198" width="14.6640625" bestFit="1" customWidth="1"/>
    <col min="8199" max="8199" width="10.77734375" bestFit="1" customWidth="1"/>
    <col min="8200" max="8200" width="18.77734375" bestFit="1" customWidth="1"/>
    <col min="8202" max="8202" width="31.44140625" bestFit="1" customWidth="1"/>
    <col min="8203" max="8203" width="14.21875" bestFit="1" customWidth="1"/>
    <col min="8204" max="8204" width="10.21875" bestFit="1" customWidth="1"/>
    <col min="8449" max="8449" width="43.77734375" customWidth="1"/>
    <col min="8451" max="8451" width="23.77734375" bestFit="1" customWidth="1"/>
    <col min="8452" max="8452" width="12.6640625" bestFit="1" customWidth="1"/>
    <col min="8453" max="8453" width="14.109375" bestFit="1" customWidth="1"/>
    <col min="8454" max="8454" width="14.6640625" bestFit="1" customWidth="1"/>
    <col min="8455" max="8455" width="10.77734375" bestFit="1" customWidth="1"/>
    <col min="8456" max="8456" width="18.77734375" bestFit="1" customWidth="1"/>
    <col min="8458" max="8458" width="31.44140625" bestFit="1" customWidth="1"/>
    <col min="8459" max="8459" width="14.21875" bestFit="1" customWidth="1"/>
    <col min="8460" max="8460" width="10.21875" bestFit="1" customWidth="1"/>
    <col min="8705" max="8705" width="43.77734375" customWidth="1"/>
    <col min="8707" max="8707" width="23.77734375" bestFit="1" customWidth="1"/>
    <col min="8708" max="8708" width="12.6640625" bestFit="1" customWidth="1"/>
    <col min="8709" max="8709" width="14.109375" bestFit="1" customWidth="1"/>
    <col min="8710" max="8710" width="14.6640625" bestFit="1" customWidth="1"/>
    <col min="8711" max="8711" width="10.77734375" bestFit="1" customWidth="1"/>
    <col min="8712" max="8712" width="18.77734375" bestFit="1" customWidth="1"/>
    <col min="8714" max="8714" width="31.44140625" bestFit="1" customWidth="1"/>
    <col min="8715" max="8715" width="14.21875" bestFit="1" customWidth="1"/>
    <col min="8716" max="8716" width="10.21875" bestFit="1" customWidth="1"/>
    <col min="8961" max="8961" width="43.77734375" customWidth="1"/>
    <col min="8963" max="8963" width="23.77734375" bestFit="1" customWidth="1"/>
    <col min="8964" max="8964" width="12.6640625" bestFit="1" customWidth="1"/>
    <col min="8965" max="8965" width="14.109375" bestFit="1" customWidth="1"/>
    <col min="8966" max="8966" width="14.6640625" bestFit="1" customWidth="1"/>
    <col min="8967" max="8967" width="10.77734375" bestFit="1" customWidth="1"/>
    <col min="8968" max="8968" width="18.77734375" bestFit="1" customWidth="1"/>
    <col min="8970" max="8970" width="31.44140625" bestFit="1" customWidth="1"/>
    <col min="8971" max="8971" width="14.21875" bestFit="1" customWidth="1"/>
    <col min="8972" max="8972" width="10.21875" bestFit="1" customWidth="1"/>
    <col min="9217" max="9217" width="43.77734375" customWidth="1"/>
    <col min="9219" max="9219" width="23.77734375" bestFit="1" customWidth="1"/>
    <col min="9220" max="9220" width="12.6640625" bestFit="1" customWidth="1"/>
    <col min="9221" max="9221" width="14.109375" bestFit="1" customWidth="1"/>
    <col min="9222" max="9222" width="14.6640625" bestFit="1" customWidth="1"/>
    <col min="9223" max="9223" width="10.77734375" bestFit="1" customWidth="1"/>
    <col min="9224" max="9224" width="18.77734375" bestFit="1" customWidth="1"/>
    <col min="9226" max="9226" width="31.44140625" bestFit="1" customWidth="1"/>
    <col min="9227" max="9227" width="14.21875" bestFit="1" customWidth="1"/>
    <col min="9228" max="9228" width="10.21875" bestFit="1" customWidth="1"/>
    <col min="9473" max="9473" width="43.77734375" customWidth="1"/>
    <col min="9475" max="9475" width="23.77734375" bestFit="1" customWidth="1"/>
    <col min="9476" max="9476" width="12.6640625" bestFit="1" customWidth="1"/>
    <col min="9477" max="9477" width="14.109375" bestFit="1" customWidth="1"/>
    <col min="9478" max="9478" width="14.6640625" bestFit="1" customWidth="1"/>
    <col min="9479" max="9479" width="10.77734375" bestFit="1" customWidth="1"/>
    <col min="9480" max="9480" width="18.77734375" bestFit="1" customWidth="1"/>
    <col min="9482" max="9482" width="31.44140625" bestFit="1" customWidth="1"/>
    <col min="9483" max="9483" width="14.21875" bestFit="1" customWidth="1"/>
    <col min="9484" max="9484" width="10.21875" bestFit="1" customWidth="1"/>
    <col min="9729" max="9729" width="43.77734375" customWidth="1"/>
    <col min="9731" max="9731" width="23.77734375" bestFit="1" customWidth="1"/>
    <col min="9732" max="9732" width="12.6640625" bestFit="1" customWidth="1"/>
    <col min="9733" max="9733" width="14.109375" bestFit="1" customWidth="1"/>
    <col min="9734" max="9734" width="14.6640625" bestFit="1" customWidth="1"/>
    <col min="9735" max="9735" width="10.77734375" bestFit="1" customWidth="1"/>
    <col min="9736" max="9736" width="18.77734375" bestFit="1" customWidth="1"/>
    <col min="9738" max="9738" width="31.44140625" bestFit="1" customWidth="1"/>
    <col min="9739" max="9739" width="14.21875" bestFit="1" customWidth="1"/>
    <col min="9740" max="9740" width="10.21875" bestFit="1" customWidth="1"/>
    <col min="9985" max="9985" width="43.77734375" customWidth="1"/>
    <col min="9987" max="9987" width="23.77734375" bestFit="1" customWidth="1"/>
    <col min="9988" max="9988" width="12.6640625" bestFit="1" customWidth="1"/>
    <col min="9989" max="9989" width="14.109375" bestFit="1" customWidth="1"/>
    <col min="9990" max="9990" width="14.6640625" bestFit="1" customWidth="1"/>
    <col min="9991" max="9991" width="10.77734375" bestFit="1" customWidth="1"/>
    <col min="9992" max="9992" width="18.77734375" bestFit="1" customWidth="1"/>
    <col min="9994" max="9994" width="31.44140625" bestFit="1" customWidth="1"/>
    <col min="9995" max="9995" width="14.21875" bestFit="1" customWidth="1"/>
    <col min="9996" max="9996" width="10.21875" bestFit="1" customWidth="1"/>
    <col min="10241" max="10241" width="43.77734375" customWidth="1"/>
    <col min="10243" max="10243" width="23.77734375" bestFit="1" customWidth="1"/>
    <col min="10244" max="10244" width="12.6640625" bestFit="1" customWidth="1"/>
    <col min="10245" max="10245" width="14.109375" bestFit="1" customWidth="1"/>
    <col min="10246" max="10246" width="14.6640625" bestFit="1" customWidth="1"/>
    <col min="10247" max="10247" width="10.77734375" bestFit="1" customWidth="1"/>
    <col min="10248" max="10248" width="18.77734375" bestFit="1" customWidth="1"/>
    <col min="10250" max="10250" width="31.44140625" bestFit="1" customWidth="1"/>
    <col min="10251" max="10251" width="14.21875" bestFit="1" customWidth="1"/>
    <col min="10252" max="10252" width="10.21875" bestFit="1" customWidth="1"/>
    <col min="10497" max="10497" width="43.77734375" customWidth="1"/>
    <col min="10499" max="10499" width="23.77734375" bestFit="1" customWidth="1"/>
    <col min="10500" max="10500" width="12.6640625" bestFit="1" customWidth="1"/>
    <col min="10501" max="10501" width="14.109375" bestFit="1" customWidth="1"/>
    <col min="10502" max="10502" width="14.6640625" bestFit="1" customWidth="1"/>
    <col min="10503" max="10503" width="10.77734375" bestFit="1" customWidth="1"/>
    <col min="10504" max="10504" width="18.77734375" bestFit="1" customWidth="1"/>
    <col min="10506" max="10506" width="31.44140625" bestFit="1" customWidth="1"/>
    <col min="10507" max="10507" width="14.21875" bestFit="1" customWidth="1"/>
    <col min="10508" max="10508" width="10.21875" bestFit="1" customWidth="1"/>
    <col min="10753" max="10753" width="43.77734375" customWidth="1"/>
    <col min="10755" max="10755" width="23.77734375" bestFit="1" customWidth="1"/>
    <col min="10756" max="10756" width="12.6640625" bestFit="1" customWidth="1"/>
    <col min="10757" max="10757" width="14.109375" bestFit="1" customWidth="1"/>
    <col min="10758" max="10758" width="14.6640625" bestFit="1" customWidth="1"/>
    <col min="10759" max="10759" width="10.77734375" bestFit="1" customWidth="1"/>
    <col min="10760" max="10760" width="18.77734375" bestFit="1" customWidth="1"/>
    <col min="10762" max="10762" width="31.44140625" bestFit="1" customWidth="1"/>
    <col min="10763" max="10763" width="14.21875" bestFit="1" customWidth="1"/>
    <col min="10764" max="10764" width="10.21875" bestFit="1" customWidth="1"/>
    <col min="11009" max="11009" width="43.77734375" customWidth="1"/>
    <col min="11011" max="11011" width="23.77734375" bestFit="1" customWidth="1"/>
    <col min="11012" max="11012" width="12.6640625" bestFit="1" customWidth="1"/>
    <col min="11013" max="11013" width="14.109375" bestFit="1" customWidth="1"/>
    <col min="11014" max="11014" width="14.6640625" bestFit="1" customWidth="1"/>
    <col min="11015" max="11015" width="10.77734375" bestFit="1" customWidth="1"/>
    <col min="11016" max="11016" width="18.77734375" bestFit="1" customWidth="1"/>
    <col min="11018" max="11018" width="31.44140625" bestFit="1" customWidth="1"/>
    <col min="11019" max="11019" width="14.21875" bestFit="1" customWidth="1"/>
    <col min="11020" max="11020" width="10.21875" bestFit="1" customWidth="1"/>
    <col min="11265" max="11265" width="43.77734375" customWidth="1"/>
    <col min="11267" max="11267" width="23.77734375" bestFit="1" customWidth="1"/>
    <col min="11268" max="11268" width="12.6640625" bestFit="1" customWidth="1"/>
    <col min="11269" max="11269" width="14.109375" bestFit="1" customWidth="1"/>
    <col min="11270" max="11270" width="14.6640625" bestFit="1" customWidth="1"/>
    <col min="11271" max="11271" width="10.77734375" bestFit="1" customWidth="1"/>
    <col min="11272" max="11272" width="18.77734375" bestFit="1" customWidth="1"/>
    <col min="11274" max="11274" width="31.44140625" bestFit="1" customWidth="1"/>
    <col min="11275" max="11275" width="14.21875" bestFit="1" customWidth="1"/>
    <col min="11276" max="11276" width="10.21875" bestFit="1" customWidth="1"/>
    <col min="11521" max="11521" width="43.77734375" customWidth="1"/>
    <col min="11523" max="11523" width="23.77734375" bestFit="1" customWidth="1"/>
    <col min="11524" max="11524" width="12.6640625" bestFit="1" customWidth="1"/>
    <col min="11525" max="11525" width="14.109375" bestFit="1" customWidth="1"/>
    <col min="11526" max="11526" width="14.6640625" bestFit="1" customWidth="1"/>
    <col min="11527" max="11527" width="10.77734375" bestFit="1" customWidth="1"/>
    <col min="11528" max="11528" width="18.77734375" bestFit="1" customWidth="1"/>
    <col min="11530" max="11530" width="31.44140625" bestFit="1" customWidth="1"/>
    <col min="11531" max="11531" width="14.21875" bestFit="1" customWidth="1"/>
    <col min="11532" max="11532" width="10.21875" bestFit="1" customWidth="1"/>
    <col min="11777" max="11777" width="43.77734375" customWidth="1"/>
    <col min="11779" max="11779" width="23.77734375" bestFit="1" customWidth="1"/>
    <col min="11780" max="11780" width="12.6640625" bestFit="1" customWidth="1"/>
    <col min="11781" max="11781" width="14.109375" bestFit="1" customWidth="1"/>
    <col min="11782" max="11782" width="14.6640625" bestFit="1" customWidth="1"/>
    <col min="11783" max="11783" width="10.77734375" bestFit="1" customWidth="1"/>
    <col min="11784" max="11784" width="18.77734375" bestFit="1" customWidth="1"/>
    <col min="11786" max="11786" width="31.44140625" bestFit="1" customWidth="1"/>
    <col min="11787" max="11787" width="14.21875" bestFit="1" customWidth="1"/>
    <col min="11788" max="11788" width="10.21875" bestFit="1" customWidth="1"/>
    <col min="12033" max="12033" width="43.77734375" customWidth="1"/>
    <col min="12035" max="12035" width="23.77734375" bestFit="1" customWidth="1"/>
    <col min="12036" max="12036" width="12.6640625" bestFit="1" customWidth="1"/>
    <col min="12037" max="12037" width="14.109375" bestFit="1" customWidth="1"/>
    <col min="12038" max="12038" width="14.6640625" bestFit="1" customWidth="1"/>
    <col min="12039" max="12039" width="10.77734375" bestFit="1" customWidth="1"/>
    <col min="12040" max="12040" width="18.77734375" bestFit="1" customWidth="1"/>
    <col min="12042" max="12042" width="31.44140625" bestFit="1" customWidth="1"/>
    <col min="12043" max="12043" width="14.21875" bestFit="1" customWidth="1"/>
    <col min="12044" max="12044" width="10.21875" bestFit="1" customWidth="1"/>
    <col min="12289" max="12289" width="43.77734375" customWidth="1"/>
    <col min="12291" max="12291" width="23.77734375" bestFit="1" customWidth="1"/>
    <col min="12292" max="12292" width="12.6640625" bestFit="1" customWidth="1"/>
    <col min="12293" max="12293" width="14.109375" bestFit="1" customWidth="1"/>
    <col min="12294" max="12294" width="14.6640625" bestFit="1" customWidth="1"/>
    <col min="12295" max="12295" width="10.77734375" bestFit="1" customWidth="1"/>
    <col min="12296" max="12296" width="18.77734375" bestFit="1" customWidth="1"/>
    <col min="12298" max="12298" width="31.44140625" bestFit="1" customWidth="1"/>
    <col min="12299" max="12299" width="14.21875" bestFit="1" customWidth="1"/>
    <col min="12300" max="12300" width="10.21875" bestFit="1" customWidth="1"/>
    <col min="12545" max="12545" width="43.77734375" customWidth="1"/>
    <col min="12547" max="12547" width="23.77734375" bestFit="1" customWidth="1"/>
    <col min="12548" max="12548" width="12.6640625" bestFit="1" customWidth="1"/>
    <col min="12549" max="12549" width="14.109375" bestFit="1" customWidth="1"/>
    <col min="12550" max="12550" width="14.6640625" bestFit="1" customWidth="1"/>
    <col min="12551" max="12551" width="10.77734375" bestFit="1" customWidth="1"/>
    <col min="12552" max="12552" width="18.77734375" bestFit="1" customWidth="1"/>
    <col min="12554" max="12554" width="31.44140625" bestFit="1" customWidth="1"/>
    <col min="12555" max="12555" width="14.21875" bestFit="1" customWidth="1"/>
    <col min="12556" max="12556" width="10.21875" bestFit="1" customWidth="1"/>
    <col min="12801" max="12801" width="43.77734375" customWidth="1"/>
    <col min="12803" max="12803" width="23.77734375" bestFit="1" customWidth="1"/>
    <col min="12804" max="12804" width="12.6640625" bestFit="1" customWidth="1"/>
    <col min="12805" max="12805" width="14.109375" bestFit="1" customWidth="1"/>
    <col min="12806" max="12806" width="14.6640625" bestFit="1" customWidth="1"/>
    <col min="12807" max="12807" width="10.77734375" bestFit="1" customWidth="1"/>
    <col min="12808" max="12808" width="18.77734375" bestFit="1" customWidth="1"/>
    <col min="12810" max="12810" width="31.44140625" bestFit="1" customWidth="1"/>
    <col min="12811" max="12811" width="14.21875" bestFit="1" customWidth="1"/>
    <col min="12812" max="12812" width="10.21875" bestFit="1" customWidth="1"/>
    <col min="13057" max="13057" width="43.77734375" customWidth="1"/>
    <col min="13059" max="13059" width="23.77734375" bestFit="1" customWidth="1"/>
    <col min="13060" max="13060" width="12.6640625" bestFit="1" customWidth="1"/>
    <col min="13061" max="13061" width="14.109375" bestFit="1" customWidth="1"/>
    <col min="13062" max="13062" width="14.6640625" bestFit="1" customWidth="1"/>
    <col min="13063" max="13063" width="10.77734375" bestFit="1" customWidth="1"/>
    <col min="13064" max="13064" width="18.77734375" bestFit="1" customWidth="1"/>
    <col min="13066" max="13066" width="31.44140625" bestFit="1" customWidth="1"/>
    <col min="13067" max="13067" width="14.21875" bestFit="1" customWidth="1"/>
    <col min="13068" max="13068" width="10.21875" bestFit="1" customWidth="1"/>
    <col min="13313" max="13313" width="43.77734375" customWidth="1"/>
    <col min="13315" max="13315" width="23.77734375" bestFit="1" customWidth="1"/>
    <col min="13316" max="13316" width="12.6640625" bestFit="1" customWidth="1"/>
    <col min="13317" max="13317" width="14.109375" bestFit="1" customWidth="1"/>
    <col min="13318" max="13318" width="14.6640625" bestFit="1" customWidth="1"/>
    <col min="13319" max="13319" width="10.77734375" bestFit="1" customWidth="1"/>
    <col min="13320" max="13320" width="18.77734375" bestFit="1" customWidth="1"/>
    <col min="13322" max="13322" width="31.44140625" bestFit="1" customWidth="1"/>
    <col min="13323" max="13323" width="14.21875" bestFit="1" customWidth="1"/>
    <col min="13324" max="13324" width="10.21875" bestFit="1" customWidth="1"/>
    <col min="13569" max="13569" width="43.77734375" customWidth="1"/>
    <col min="13571" max="13571" width="23.77734375" bestFit="1" customWidth="1"/>
    <col min="13572" max="13572" width="12.6640625" bestFit="1" customWidth="1"/>
    <col min="13573" max="13573" width="14.109375" bestFit="1" customWidth="1"/>
    <col min="13574" max="13574" width="14.6640625" bestFit="1" customWidth="1"/>
    <col min="13575" max="13575" width="10.77734375" bestFit="1" customWidth="1"/>
    <col min="13576" max="13576" width="18.77734375" bestFit="1" customWidth="1"/>
    <col min="13578" max="13578" width="31.44140625" bestFit="1" customWidth="1"/>
    <col min="13579" max="13579" width="14.21875" bestFit="1" customWidth="1"/>
    <col min="13580" max="13580" width="10.21875" bestFit="1" customWidth="1"/>
    <col min="13825" max="13825" width="43.77734375" customWidth="1"/>
    <col min="13827" max="13827" width="23.77734375" bestFit="1" customWidth="1"/>
    <col min="13828" max="13828" width="12.6640625" bestFit="1" customWidth="1"/>
    <col min="13829" max="13829" width="14.109375" bestFit="1" customWidth="1"/>
    <col min="13830" max="13830" width="14.6640625" bestFit="1" customWidth="1"/>
    <col min="13831" max="13831" width="10.77734375" bestFit="1" customWidth="1"/>
    <col min="13832" max="13832" width="18.77734375" bestFit="1" customWidth="1"/>
    <col min="13834" max="13834" width="31.44140625" bestFit="1" customWidth="1"/>
    <col min="13835" max="13835" width="14.21875" bestFit="1" customWidth="1"/>
    <col min="13836" max="13836" width="10.21875" bestFit="1" customWidth="1"/>
    <col min="14081" max="14081" width="43.77734375" customWidth="1"/>
    <col min="14083" max="14083" width="23.77734375" bestFit="1" customWidth="1"/>
    <col min="14084" max="14084" width="12.6640625" bestFit="1" customWidth="1"/>
    <col min="14085" max="14085" width="14.109375" bestFit="1" customWidth="1"/>
    <col min="14086" max="14086" width="14.6640625" bestFit="1" customWidth="1"/>
    <col min="14087" max="14087" width="10.77734375" bestFit="1" customWidth="1"/>
    <col min="14088" max="14088" width="18.77734375" bestFit="1" customWidth="1"/>
    <col min="14090" max="14090" width="31.44140625" bestFit="1" customWidth="1"/>
    <col min="14091" max="14091" width="14.21875" bestFit="1" customWidth="1"/>
    <col min="14092" max="14092" width="10.21875" bestFit="1" customWidth="1"/>
    <col min="14337" max="14337" width="43.77734375" customWidth="1"/>
    <col min="14339" max="14339" width="23.77734375" bestFit="1" customWidth="1"/>
    <col min="14340" max="14340" width="12.6640625" bestFit="1" customWidth="1"/>
    <col min="14341" max="14341" width="14.109375" bestFit="1" customWidth="1"/>
    <col min="14342" max="14342" width="14.6640625" bestFit="1" customWidth="1"/>
    <col min="14343" max="14343" width="10.77734375" bestFit="1" customWidth="1"/>
    <col min="14344" max="14344" width="18.77734375" bestFit="1" customWidth="1"/>
    <col min="14346" max="14346" width="31.44140625" bestFit="1" customWidth="1"/>
    <col min="14347" max="14347" width="14.21875" bestFit="1" customWidth="1"/>
    <col min="14348" max="14348" width="10.21875" bestFit="1" customWidth="1"/>
    <col min="14593" max="14593" width="43.77734375" customWidth="1"/>
    <col min="14595" max="14595" width="23.77734375" bestFit="1" customWidth="1"/>
    <col min="14596" max="14596" width="12.6640625" bestFit="1" customWidth="1"/>
    <col min="14597" max="14597" width="14.109375" bestFit="1" customWidth="1"/>
    <col min="14598" max="14598" width="14.6640625" bestFit="1" customWidth="1"/>
    <col min="14599" max="14599" width="10.77734375" bestFit="1" customWidth="1"/>
    <col min="14600" max="14600" width="18.77734375" bestFit="1" customWidth="1"/>
    <col min="14602" max="14602" width="31.44140625" bestFit="1" customWidth="1"/>
    <col min="14603" max="14603" width="14.21875" bestFit="1" customWidth="1"/>
    <col min="14604" max="14604" width="10.21875" bestFit="1" customWidth="1"/>
    <col min="14849" max="14849" width="43.77734375" customWidth="1"/>
    <col min="14851" max="14851" width="23.77734375" bestFit="1" customWidth="1"/>
    <col min="14852" max="14852" width="12.6640625" bestFit="1" customWidth="1"/>
    <col min="14853" max="14853" width="14.109375" bestFit="1" customWidth="1"/>
    <col min="14854" max="14854" width="14.6640625" bestFit="1" customWidth="1"/>
    <col min="14855" max="14855" width="10.77734375" bestFit="1" customWidth="1"/>
    <col min="14856" max="14856" width="18.77734375" bestFit="1" customWidth="1"/>
    <col min="14858" max="14858" width="31.44140625" bestFit="1" customWidth="1"/>
    <col min="14859" max="14859" width="14.21875" bestFit="1" customWidth="1"/>
    <col min="14860" max="14860" width="10.21875" bestFit="1" customWidth="1"/>
    <col min="15105" max="15105" width="43.77734375" customWidth="1"/>
    <col min="15107" max="15107" width="23.77734375" bestFit="1" customWidth="1"/>
    <col min="15108" max="15108" width="12.6640625" bestFit="1" customWidth="1"/>
    <col min="15109" max="15109" width="14.109375" bestFit="1" customWidth="1"/>
    <col min="15110" max="15110" width="14.6640625" bestFit="1" customWidth="1"/>
    <col min="15111" max="15111" width="10.77734375" bestFit="1" customWidth="1"/>
    <col min="15112" max="15112" width="18.77734375" bestFit="1" customWidth="1"/>
    <col min="15114" max="15114" width="31.44140625" bestFit="1" customWidth="1"/>
    <col min="15115" max="15115" width="14.21875" bestFit="1" customWidth="1"/>
    <col min="15116" max="15116" width="10.21875" bestFit="1" customWidth="1"/>
    <col min="15361" max="15361" width="43.77734375" customWidth="1"/>
    <col min="15363" max="15363" width="23.77734375" bestFit="1" customWidth="1"/>
    <col min="15364" max="15364" width="12.6640625" bestFit="1" customWidth="1"/>
    <col min="15365" max="15365" width="14.109375" bestFit="1" customWidth="1"/>
    <col min="15366" max="15366" width="14.6640625" bestFit="1" customWidth="1"/>
    <col min="15367" max="15367" width="10.77734375" bestFit="1" customWidth="1"/>
    <col min="15368" max="15368" width="18.77734375" bestFit="1" customWidth="1"/>
    <col min="15370" max="15370" width="31.44140625" bestFit="1" customWidth="1"/>
    <col min="15371" max="15371" width="14.21875" bestFit="1" customWidth="1"/>
    <col min="15372" max="15372" width="10.21875" bestFit="1" customWidth="1"/>
    <col min="15617" max="15617" width="43.77734375" customWidth="1"/>
    <col min="15619" max="15619" width="23.77734375" bestFit="1" customWidth="1"/>
    <col min="15620" max="15620" width="12.6640625" bestFit="1" customWidth="1"/>
    <col min="15621" max="15621" width="14.109375" bestFit="1" customWidth="1"/>
    <col min="15622" max="15622" width="14.6640625" bestFit="1" customWidth="1"/>
    <col min="15623" max="15623" width="10.77734375" bestFit="1" customWidth="1"/>
    <col min="15624" max="15624" width="18.77734375" bestFit="1" customWidth="1"/>
    <col min="15626" max="15626" width="31.44140625" bestFit="1" customWidth="1"/>
    <col min="15627" max="15627" width="14.21875" bestFit="1" customWidth="1"/>
    <col min="15628" max="15628" width="10.21875" bestFit="1" customWidth="1"/>
    <col min="15873" max="15873" width="43.77734375" customWidth="1"/>
    <col min="15875" max="15875" width="23.77734375" bestFit="1" customWidth="1"/>
    <col min="15876" max="15876" width="12.6640625" bestFit="1" customWidth="1"/>
    <col min="15877" max="15877" width="14.109375" bestFit="1" customWidth="1"/>
    <col min="15878" max="15878" width="14.6640625" bestFit="1" customWidth="1"/>
    <col min="15879" max="15879" width="10.77734375" bestFit="1" customWidth="1"/>
    <col min="15880" max="15880" width="18.77734375" bestFit="1" customWidth="1"/>
    <col min="15882" max="15882" width="31.44140625" bestFit="1" customWidth="1"/>
    <col min="15883" max="15883" width="14.21875" bestFit="1" customWidth="1"/>
    <col min="15884" max="15884" width="10.21875" bestFit="1" customWidth="1"/>
    <col min="16129" max="16129" width="43.77734375" customWidth="1"/>
    <col min="16131" max="16131" width="23.77734375" bestFit="1" customWidth="1"/>
    <col min="16132" max="16132" width="12.6640625" bestFit="1" customWidth="1"/>
    <col min="16133" max="16133" width="14.109375" bestFit="1" customWidth="1"/>
    <col min="16134" max="16134" width="14.6640625" bestFit="1" customWidth="1"/>
    <col min="16135" max="16135" width="10.77734375" bestFit="1" customWidth="1"/>
    <col min="16136" max="16136" width="18.77734375" bestFit="1" customWidth="1"/>
    <col min="16138" max="16138" width="31.44140625" bestFit="1" customWidth="1"/>
    <col min="16139" max="16139" width="14.21875" bestFit="1" customWidth="1"/>
    <col min="16140" max="16140" width="10.21875" bestFit="1" customWidth="1"/>
  </cols>
  <sheetData>
    <row r="1" spans="1:16" s="7" customFormat="1" ht="15" thickBot="1">
      <c r="A1" s="7" t="s">
        <v>0</v>
      </c>
      <c r="B1" s="8" t="s">
        <v>8</v>
      </c>
      <c r="C1" s="7" t="s">
        <v>1</v>
      </c>
      <c r="D1" s="9" t="s">
        <v>2</v>
      </c>
      <c r="E1" s="7" t="s">
        <v>105</v>
      </c>
      <c r="F1" s="7" t="s">
        <v>106</v>
      </c>
      <c r="G1" s="7" t="s">
        <v>80</v>
      </c>
      <c r="H1" s="7" t="s">
        <v>110</v>
      </c>
      <c r="I1" s="7" t="s">
        <v>111</v>
      </c>
      <c r="J1" s="7" t="s">
        <v>112</v>
      </c>
      <c r="K1" s="7" t="s">
        <v>113</v>
      </c>
      <c r="L1" s="7" t="s">
        <v>6</v>
      </c>
      <c r="N1" s="7" t="s">
        <v>5</v>
      </c>
      <c r="O1" s="7" t="s">
        <v>7</v>
      </c>
      <c r="P1" s="7" t="s">
        <v>9</v>
      </c>
    </row>
    <row r="2" spans="1:16" s="96" customFormat="1" ht="158.4">
      <c r="A2" s="96" t="s">
        <v>741</v>
      </c>
      <c r="C2" s="156" t="s">
        <v>543</v>
      </c>
      <c r="D2" s="165" t="s">
        <v>10</v>
      </c>
      <c r="E2" s="96" t="s">
        <v>107</v>
      </c>
      <c r="F2" s="96" t="s">
        <v>49</v>
      </c>
      <c r="G2" s="96" t="s">
        <v>108</v>
      </c>
      <c r="H2" s="96" t="s">
        <v>118</v>
      </c>
      <c r="I2" s="96" t="s">
        <v>115</v>
      </c>
      <c r="J2" s="96" t="s">
        <v>116</v>
      </c>
      <c r="K2" s="96" t="s">
        <v>119</v>
      </c>
      <c r="L2" s="96" t="s">
        <v>14</v>
      </c>
      <c r="N2" s="96" t="s">
        <v>13</v>
      </c>
    </row>
    <row r="3" spans="1:16" ht="158.4">
      <c r="A3" s="96" t="s">
        <v>742</v>
      </c>
      <c r="C3" s="156" t="s">
        <v>543</v>
      </c>
      <c r="D3" s="165" t="s">
        <v>10</v>
      </c>
      <c r="E3" s="96" t="s">
        <v>107</v>
      </c>
      <c r="F3" s="96" t="s">
        <v>49</v>
      </c>
      <c r="G3" s="96" t="s">
        <v>108</v>
      </c>
      <c r="H3" s="96" t="s">
        <v>118</v>
      </c>
      <c r="I3" s="96" t="s">
        <v>115</v>
      </c>
      <c r="J3" s="96" t="s">
        <v>116</v>
      </c>
      <c r="K3" s="96" t="s">
        <v>119</v>
      </c>
      <c r="L3" s="96" t="s">
        <v>14</v>
      </c>
      <c r="M3" s="96"/>
      <c r="N3" s="96" t="s">
        <v>13</v>
      </c>
      <c r="O3" s="96"/>
    </row>
    <row r="4" spans="1:16" ht="158.4">
      <c r="A4" s="96" t="s">
        <v>743</v>
      </c>
      <c r="C4" s="156" t="s">
        <v>543</v>
      </c>
      <c r="D4" s="165" t="s">
        <v>10</v>
      </c>
      <c r="E4" s="96" t="s">
        <v>107</v>
      </c>
      <c r="F4" s="96" t="s">
        <v>49</v>
      </c>
      <c r="G4" s="96" t="s">
        <v>108</v>
      </c>
      <c r="H4" s="96" t="s">
        <v>118</v>
      </c>
      <c r="I4" s="96" t="s">
        <v>115</v>
      </c>
      <c r="J4" s="96" t="s">
        <v>116</v>
      </c>
      <c r="K4" s="96" t="s">
        <v>119</v>
      </c>
      <c r="L4" s="96" t="s">
        <v>14</v>
      </c>
      <c r="N4" t="s">
        <v>13</v>
      </c>
    </row>
    <row r="5" spans="1:16">
      <c r="A5" s="96"/>
      <c r="D5" s="5"/>
    </row>
    <row r="6" spans="1:16">
      <c r="A6" s="96"/>
      <c r="D6" s="5"/>
    </row>
  </sheetData>
  <phoneticPr fontId="44" type="noConversion"/>
  <hyperlinks>
    <hyperlink ref="L2" r:id="rId1" display="test1@y.com" xr:uid="{8ACF88F1-49D5-4876-9BC4-6C7973A906F3}"/>
    <hyperlink ref="L4" r:id="rId2" display="test1@y.com" xr:uid="{F7633CDB-B4A2-45F8-8E26-921C1D6FF819}"/>
    <hyperlink ref="L3" r:id="rId3" display="test1@y.com" xr:uid="{B5F56FEA-2E5B-4D5B-A36C-E83AB83C46EB}"/>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0561D-FDF9-4D9D-B46C-5C82C76BB837}">
  <dimension ref="A1:P11"/>
  <sheetViews>
    <sheetView zoomScale="55" workbookViewId="0">
      <selection activeCell="E4" sqref="E4"/>
    </sheetView>
  </sheetViews>
  <sheetFormatPr defaultColWidth="8.88671875" defaultRowHeight="14.4"/>
  <cols>
    <col min="1" max="1" width="70.5546875" style="96" customWidth="1"/>
    <col min="2" max="2" width="11.5546875" style="96" bestFit="1" customWidth="1"/>
    <col min="3" max="3" width="12.6640625" style="96" bestFit="1" customWidth="1"/>
    <col min="4" max="4" width="42.5546875" style="96" customWidth="1"/>
    <col min="5" max="5" width="14.109375" style="96" bestFit="1" customWidth="1"/>
    <col min="6" max="6" width="14.6640625" style="96" bestFit="1" customWidth="1"/>
    <col min="7" max="7" width="10.77734375" style="96" bestFit="1" customWidth="1"/>
    <col min="8" max="8" width="17.33203125" style="96" bestFit="1" customWidth="1"/>
    <col min="9" max="9" width="19.109375" style="96" bestFit="1" customWidth="1"/>
    <col min="10" max="10" width="31.88671875" style="96" bestFit="1" customWidth="1"/>
    <col min="11" max="11" width="14.21875" style="96" bestFit="1" customWidth="1"/>
    <col min="12" max="12" width="10.21875" style="96" bestFit="1" customWidth="1"/>
    <col min="13" max="13" width="8.88671875" style="96"/>
    <col min="14" max="14" width="7.77734375" style="96" bestFit="1" customWidth="1"/>
    <col min="15" max="15" width="8.88671875" style="96"/>
    <col min="16" max="16" width="14.33203125" style="96" bestFit="1" customWidth="1"/>
    <col min="17" max="256" width="8.88671875" style="96"/>
    <col min="257" max="257" width="17.88671875" style="96" bestFit="1" customWidth="1"/>
    <col min="258" max="258" width="8.88671875" style="96"/>
    <col min="259" max="259" width="12.6640625" style="96" bestFit="1" customWidth="1"/>
    <col min="260" max="260" width="21.77734375" style="96" bestFit="1" customWidth="1"/>
    <col min="261" max="261" width="8.88671875" style="96"/>
    <col min="262" max="262" width="14.6640625" style="96" bestFit="1" customWidth="1"/>
    <col min="263" max="263" width="10.77734375" style="96" bestFit="1" customWidth="1"/>
    <col min="264" max="264" width="17.33203125" style="96" bestFit="1" customWidth="1"/>
    <col min="265" max="265" width="19.109375" style="96" bestFit="1" customWidth="1"/>
    <col min="266" max="266" width="31.88671875" style="96" bestFit="1" customWidth="1"/>
    <col min="267" max="267" width="14.21875" style="96" bestFit="1" customWidth="1"/>
    <col min="268" max="268" width="10.21875" style="96" bestFit="1" customWidth="1"/>
    <col min="269" max="269" width="8.88671875" style="96"/>
    <col min="270" max="270" width="7.77734375" style="96" bestFit="1" customWidth="1"/>
    <col min="271" max="271" width="8.88671875" style="96"/>
    <col min="272" max="272" width="14.33203125" style="96" bestFit="1" customWidth="1"/>
    <col min="273" max="512" width="8.88671875" style="96"/>
    <col min="513" max="513" width="17.88671875" style="96" bestFit="1" customWidth="1"/>
    <col min="514" max="514" width="8.88671875" style="96"/>
    <col min="515" max="515" width="12.6640625" style="96" bestFit="1" customWidth="1"/>
    <col min="516" max="516" width="21.77734375" style="96" bestFit="1" customWidth="1"/>
    <col min="517" max="517" width="8.88671875" style="96"/>
    <col min="518" max="518" width="14.6640625" style="96" bestFit="1" customWidth="1"/>
    <col min="519" max="519" width="10.77734375" style="96" bestFit="1" customWidth="1"/>
    <col min="520" max="520" width="17.33203125" style="96" bestFit="1" customWidth="1"/>
    <col min="521" max="521" width="19.109375" style="96" bestFit="1" customWidth="1"/>
    <col min="522" max="522" width="31.88671875" style="96" bestFit="1" customWidth="1"/>
    <col min="523" max="523" width="14.21875" style="96" bestFit="1" customWidth="1"/>
    <col min="524" max="524" width="10.21875" style="96" bestFit="1" customWidth="1"/>
    <col min="525" max="525" width="8.88671875" style="96"/>
    <col min="526" max="526" width="7.77734375" style="96" bestFit="1" customWidth="1"/>
    <col min="527" max="527" width="8.88671875" style="96"/>
    <col min="528" max="528" width="14.33203125" style="96" bestFit="1" customWidth="1"/>
    <col min="529" max="768" width="8.88671875" style="96"/>
    <col min="769" max="769" width="17.88671875" style="96" bestFit="1" customWidth="1"/>
    <col min="770" max="770" width="8.88671875" style="96"/>
    <col min="771" max="771" width="12.6640625" style="96" bestFit="1" customWidth="1"/>
    <col min="772" max="772" width="21.77734375" style="96" bestFit="1" customWidth="1"/>
    <col min="773" max="773" width="8.88671875" style="96"/>
    <col min="774" max="774" width="14.6640625" style="96" bestFit="1" customWidth="1"/>
    <col min="775" max="775" width="10.77734375" style="96" bestFit="1" customWidth="1"/>
    <col min="776" max="776" width="17.33203125" style="96" bestFit="1" customWidth="1"/>
    <col min="777" max="777" width="19.109375" style="96" bestFit="1" customWidth="1"/>
    <col min="778" max="778" width="31.88671875" style="96" bestFit="1" customWidth="1"/>
    <col min="779" max="779" width="14.21875" style="96" bestFit="1" customWidth="1"/>
    <col min="780" max="780" width="10.21875" style="96" bestFit="1" customWidth="1"/>
    <col min="781" max="781" width="8.88671875" style="96"/>
    <col min="782" max="782" width="7.77734375" style="96" bestFit="1" customWidth="1"/>
    <col min="783" max="783" width="8.88671875" style="96"/>
    <col min="784" max="784" width="14.33203125" style="96" bestFit="1" customWidth="1"/>
    <col min="785" max="1024" width="8.88671875" style="96"/>
    <col min="1025" max="1025" width="17.88671875" style="96" bestFit="1" customWidth="1"/>
    <col min="1026" max="1026" width="8.88671875" style="96"/>
    <col min="1027" max="1027" width="12.6640625" style="96" bestFit="1" customWidth="1"/>
    <col min="1028" max="1028" width="21.77734375" style="96" bestFit="1" customWidth="1"/>
    <col min="1029" max="1029" width="8.88671875" style="96"/>
    <col min="1030" max="1030" width="14.6640625" style="96" bestFit="1" customWidth="1"/>
    <col min="1031" max="1031" width="10.77734375" style="96" bestFit="1" customWidth="1"/>
    <col min="1032" max="1032" width="17.33203125" style="96" bestFit="1" customWidth="1"/>
    <col min="1033" max="1033" width="19.109375" style="96" bestFit="1" customWidth="1"/>
    <col min="1034" max="1034" width="31.88671875" style="96" bestFit="1" customWidth="1"/>
    <col min="1035" max="1035" width="14.21875" style="96" bestFit="1" customWidth="1"/>
    <col min="1036" max="1036" width="10.21875" style="96" bestFit="1" customWidth="1"/>
    <col min="1037" max="1037" width="8.88671875" style="96"/>
    <col min="1038" max="1038" width="7.77734375" style="96" bestFit="1" customWidth="1"/>
    <col min="1039" max="1039" width="8.88671875" style="96"/>
    <col min="1040" max="1040" width="14.33203125" style="96" bestFit="1" customWidth="1"/>
    <col min="1041" max="1280" width="8.88671875" style="96"/>
    <col min="1281" max="1281" width="17.88671875" style="96" bestFit="1" customWidth="1"/>
    <col min="1282" max="1282" width="8.88671875" style="96"/>
    <col min="1283" max="1283" width="12.6640625" style="96" bestFit="1" customWidth="1"/>
    <col min="1284" max="1284" width="21.77734375" style="96" bestFit="1" customWidth="1"/>
    <col min="1285" max="1285" width="8.88671875" style="96"/>
    <col min="1286" max="1286" width="14.6640625" style="96" bestFit="1" customWidth="1"/>
    <col min="1287" max="1287" width="10.77734375" style="96" bestFit="1" customWidth="1"/>
    <col min="1288" max="1288" width="17.33203125" style="96" bestFit="1" customWidth="1"/>
    <col min="1289" max="1289" width="19.109375" style="96" bestFit="1" customWidth="1"/>
    <col min="1290" max="1290" width="31.88671875" style="96" bestFit="1" customWidth="1"/>
    <col min="1291" max="1291" width="14.21875" style="96" bestFit="1" customWidth="1"/>
    <col min="1292" max="1292" width="10.21875" style="96" bestFit="1" customWidth="1"/>
    <col min="1293" max="1293" width="8.88671875" style="96"/>
    <col min="1294" max="1294" width="7.77734375" style="96" bestFit="1" customWidth="1"/>
    <col min="1295" max="1295" width="8.88671875" style="96"/>
    <col min="1296" max="1296" width="14.33203125" style="96" bestFit="1" customWidth="1"/>
    <col min="1297" max="1536" width="8.88671875" style="96"/>
    <col min="1537" max="1537" width="17.88671875" style="96" bestFit="1" customWidth="1"/>
    <col min="1538" max="1538" width="8.88671875" style="96"/>
    <col min="1539" max="1539" width="12.6640625" style="96" bestFit="1" customWidth="1"/>
    <col min="1540" max="1540" width="21.77734375" style="96" bestFit="1" customWidth="1"/>
    <col min="1541" max="1541" width="8.88671875" style="96"/>
    <col min="1542" max="1542" width="14.6640625" style="96" bestFit="1" customWidth="1"/>
    <col min="1543" max="1543" width="10.77734375" style="96" bestFit="1" customWidth="1"/>
    <col min="1544" max="1544" width="17.33203125" style="96" bestFit="1" customWidth="1"/>
    <col min="1545" max="1545" width="19.109375" style="96" bestFit="1" customWidth="1"/>
    <col min="1546" max="1546" width="31.88671875" style="96" bestFit="1" customWidth="1"/>
    <col min="1547" max="1547" width="14.21875" style="96" bestFit="1" customWidth="1"/>
    <col min="1548" max="1548" width="10.21875" style="96" bestFit="1" customWidth="1"/>
    <col min="1549" max="1549" width="8.88671875" style="96"/>
    <col min="1550" max="1550" width="7.77734375" style="96" bestFit="1" customWidth="1"/>
    <col min="1551" max="1551" width="8.88671875" style="96"/>
    <col min="1552" max="1552" width="14.33203125" style="96" bestFit="1" customWidth="1"/>
    <col min="1553" max="1792" width="8.88671875" style="96"/>
    <col min="1793" max="1793" width="17.88671875" style="96" bestFit="1" customWidth="1"/>
    <col min="1794" max="1794" width="8.88671875" style="96"/>
    <col min="1795" max="1795" width="12.6640625" style="96" bestFit="1" customWidth="1"/>
    <col min="1796" max="1796" width="21.77734375" style="96" bestFit="1" customWidth="1"/>
    <col min="1797" max="1797" width="8.88671875" style="96"/>
    <col min="1798" max="1798" width="14.6640625" style="96" bestFit="1" customWidth="1"/>
    <col min="1799" max="1799" width="10.77734375" style="96" bestFit="1" customWidth="1"/>
    <col min="1800" max="1800" width="17.33203125" style="96" bestFit="1" customWidth="1"/>
    <col min="1801" max="1801" width="19.109375" style="96" bestFit="1" customWidth="1"/>
    <col min="1802" max="1802" width="31.88671875" style="96" bestFit="1" customWidth="1"/>
    <col min="1803" max="1803" width="14.21875" style="96" bestFit="1" customWidth="1"/>
    <col min="1804" max="1804" width="10.21875" style="96" bestFit="1" customWidth="1"/>
    <col min="1805" max="1805" width="8.88671875" style="96"/>
    <col min="1806" max="1806" width="7.77734375" style="96" bestFit="1" customWidth="1"/>
    <col min="1807" max="1807" width="8.88671875" style="96"/>
    <col min="1808" max="1808" width="14.33203125" style="96" bestFit="1" customWidth="1"/>
    <col min="1809" max="2048" width="8.88671875" style="96"/>
    <col min="2049" max="2049" width="17.88671875" style="96" bestFit="1" customWidth="1"/>
    <col min="2050" max="2050" width="8.88671875" style="96"/>
    <col min="2051" max="2051" width="12.6640625" style="96" bestFit="1" customWidth="1"/>
    <col min="2052" max="2052" width="21.77734375" style="96" bestFit="1" customWidth="1"/>
    <col min="2053" max="2053" width="8.88671875" style="96"/>
    <col min="2054" max="2054" width="14.6640625" style="96" bestFit="1" customWidth="1"/>
    <col min="2055" max="2055" width="10.77734375" style="96" bestFit="1" customWidth="1"/>
    <col min="2056" max="2056" width="17.33203125" style="96" bestFit="1" customWidth="1"/>
    <col min="2057" max="2057" width="19.109375" style="96" bestFit="1" customWidth="1"/>
    <col min="2058" max="2058" width="31.88671875" style="96" bestFit="1" customWidth="1"/>
    <col min="2059" max="2059" width="14.21875" style="96" bestFit="1" customWidth="1"/>
    <col min="2060" max="2060" width="10.21875" style="96" bestFit="1" customWidth="1"/>
    <col min="2061" max="2061" width="8.88671875" style="96"/>
    <col min="2062" max="2062" width="7.77734375" style="96" bestFit="1" customWidth="1"/>
    <col min="2063" max="2063" width="8.88671875" style="96"/>
    <col min="2064" max="2064" width="14.33203125" style="96" bestFit="1" customWidth="1"/>
    <col min="2065" max="2304" width="8.88671875" style="96"/>
    <col min="2305" max="2305" width="17.88671875" style="96" bestFit="1" customWidth="1"/>
    <col min="2306" max="2306" width="8.88671875" style="96"/>
    <col min="2307" max="2307" width="12.6640625" style="96" bestFit="1" customWidth="1"/>
    <col min="2308" max="2308" width="21.77734375" style="96" bestFit="1" customWidth="1"/>
    <col min="2309" max="2309" width="8.88671875" style="96"/>
    <col min="2310" max="2310" width="14.6640625" style="96" bestFit="1" customWidth="1"/>
    <col min="2311" max="2311" width="10.77734375" style="96" bestFit="1" customWidth="1"/>
    <col min="2312" max="2312" width="17.33203125" style="96" bestFit="1" customWidth="1"/>
    <col min="2313" max="2313" width="19.109375" style="96" bestFit="1" customWidth="1"/>
    <col min="2314" max="2314" width="31.88671875" style="96" bestFit="1" customWidth="1"/>
    <col min="2315" max="2315" width="14.21875" style="96" bestFit="1" customWidth="1"/>
    <col min="2316" max="2316" width="10.21875" style="96" bestFit="1" customWidth="1"/>
    <col min="2317" max="2317" width="8.88671875" style="96"/>
    <col min="2318" max="2318" width="7.77734375" style="96" bestFit="1" customWidth="1"/>
    <col min="2319" max="2319" width="8.88671875" style="96"/>
    <col min="2320" max="2320" width="14.33203125" style="96" bestFit="1" customWidth="1"/>
    <col min="2321" max="2560" width="8.88671875" style="96"/>
    <col min="2561" max="2561" width="17.88671875" style="96" bestFit="1" customWidth="1"/>
    <col min="2562" max="2562" width="8.88671875" style="96"/>
    <col min="2563" max="2563" width="12.6640625" style="96" bestFit="1" customWidth="1"/>
    <col min="2564" max="2564" width="21.77734375" style="96" bestFit="1" customWidth="1"/>
    <col min="2565" max="2565" width="8.88671875" style="96"/>
    <col min="2566" max="2566" width="14.6640625" style="96" bestFit="1" customWidth="1"/>
    <col min="2567" max="2567" width="10.77734375" style="96" bestFit="1" customWidth="1"/>
    <col min="2568" max="2568" width="17.33203125" style="96" bestFit="1" customWidth="1"/>
    <col min="2569" max="2569" width="19.109375" style="96" bestFit="1" customWidth="1"/>
    <col min="2570" max="2570" width="31.88671875" style="96" bestFit="1" customWidth="1"/>
    <col min="2571" max="2571" width="14.21875" style="96" bestFit="1" customWidth="1"/>
    <col min="2572" max="2572" width="10.21875" style="96" bestFit="1" customWidth="1"/>
    <col min="2573" max="2573" width="8.88671875" style="96"/>
    <col min="2574" max="2574" width="7.77734375" style="96" bestFit="1" customWidth="1"/>
    <col min="2575" max="2575" width="8.88671875" style="96"/>
    <col min="2576" max="2576" width="14.33203125" style="96" bestFit="1" customWidth="1"/>
    <col min="2577" max="2816" width="8.88671875" style="96"/>
    <col min="2817" max="2817" width="17.88671875" style="96" bestFit="1" customWidth="1"/>
    <col min="2818" max="2818" width="8.88671875" style="96"/>
    <col min="2819" max="2819" width="12.6640625" style="96" bestFit="1" customWidth="1"/>
    <col min="2820" max="2820" width="21.77734375" style="96" bestFit="1" customWidth="1"/>
    <col min="2821" max="2821" width="8.88671875" style="96"/>
    <col min="2822" max="2822" width="14.6640625" style="96" bestFit="1" customWidth="1"/>
    <col min="2823" max="2823" width="10.77734375" style="96" bestFit="1" customWidth="1"/>
    <col min="2824" max="2824" width="17.33203125" style="96" bestFit="1" customWidth="1"/>
    <col min="2825" max="2825" width="19.109375" style="96" bestFit="1" customWidth="1"/>
    <col min="2826" max="2826" width="31.88671875" style="96" bestFit="1" customWidth="1"/>
    <col min="2827" max="2827" width="14.21875" style="96" bestFit="1" customWidth="1"/>
    <col min="2828" max="2828" width="10.21875" style="96" bestFit="1" customWidth="1"/>
    <col min="2829" max="2829" width="8.88671875" style="96"/>
    <col min="2830" max="2830" width="7.77734375" style="96" bestFit="1" customWidth="1"/>
    <col min="2831" max="2831" width="8.88671875" style="96"/>
    <col min="2832" max="2832" width="14.33203125" style="96" bestFit="1" customWidth="1"/>
    <col min="2833" max="3072" width="8.88671875" style="96"/>
    <col min="3073" max="3073" width="17.88671875" style="96" bestFit="1" customWidth="1"/>
    <col min="3074" max="3074" width="8.88671875" style="96"/>
    <col min="3075" max="3075" width="12.6640625" style="96" bestFit="1" customWidth="1"/>
    <col min="3076" max="3076" width="21.77734375" style="96" bestFit="1" customWidth="1"/>
    <col min="3077" max="3077" width="8.88671875" style="96"/>
    <col min="3078" max="3078" width="14.6640625" style="96" bestFit="1" customWidth="1"/>
    <col min="3079" max="3079" width="10.77734375" style="96" bestFit="1" customWidth="1"/>
    <col min="3080" max="3080" width="17.33203125" style="96" bestFit="1" customWidth="1"/>
    <col min="3081" max="3081" width="19.109375" style="96" bestFit="1" customWidth="1"/>
    <col min="3082" max="3082" width="31.88671875" style="96" bestFit="1" customWidth="1"/>
    <col min="3083" max="3083" width="14.21875" style="96" bestFit="1" customWidth="1"/>
    <col min="3084" max="3084" width="10.21875" style="96" bestFit="1" customWidth="1"/>
    <col min="3085" max="3085" width="8.88671875" style="96"/>
    <col min="3086" max="3086" width="7.77734375" style="96" bestFit="1" customWidth="1"/>
    <col min="3087" max="3087" width="8.88671875" style="96"/>
    <col min="3088" max="3088" width="14.33203125" style="96" bestFit="1" customWidth="1"/>
    <col min="3089" max="3328" width="8.88671875" style="96"/>
    <col min="3329" max="3329" width="17.88671875" style="96" bestFit="1" customWidth="1"/>
    <col min="3330" max="3330" width="8.88671875" style="96"/>
    <col min="3331" max="3331" width="12.6640625" style="96" bestFit="1" customWidth="1"/>
    <col min="3332" max="3332" width="21.77734375" style="96" bestFit="1" customWidth="1"/>
    <col min="3333" max="3333" width="8.88671875" style="96"/>
    <col min="3334" max="3334" width="14.6640625" style="96" bestFit="1" customWidth="1"/>
    <col min="3335" max="3335" width="10.77734375" style="96" bestFit="1" customWidth="1"/>
    <col min="3336" max="3336" width="17.33203125" style="96" bestFit="1" customWidth="1"/>
    <col min="3337" max="3337" width="19.109375" style="96" bestFit="1" customWidth="1"/>
    <col min="3338" max="3338" width="31.88671875" style="96" bestFit="1" customWidth="1"/>
    <col min="3339" max="3339" width="14.21875" style="96" bestFit="1" customWidth="1"/>
    <col min="3340" max="3340" width="10.21875" style="96" bestFit="1" customWidth="1"/>
    <col min="3341" max="3341" width="8.88671875" style="96"/>
    <col min="3342" max="3342" width="7.77734375" style="96" bestFit="1" customWidth="1"/>
    <col min="3343" max="3343" width="8.88671875" style="96"/>
    <col min="3344" max="3344" width="14.33203125" style="96" bestFit="1" customWidth="1"/>
    <col min="3345" max="3584" width="8.88671875" style="96"/>
    <col min="3585" max="3585" width="17.88671875" style="96" bestFit="1" customWidth="1"/>
    <col min="3586" max="3586" width="8.88671875" style="96"/>
    <col min="3587" max="3587" width="12.6640625" style="96" bestFit="1" customWidth="1"/>
    <col min="3588" max="3588" width="21.77734375" style="96" bestFit="1" customWidth="1"/>
    <col min="3589" max="3589" width="8.88671875" style="96"/>
    <col min="3590" max="3590" width="14.6640625" style="96" bestFit="1" customWidth="1"/>
    <col min="3591" max="3591" width="10.77734375" style="96" bestFit="1" customWidth="1"/>
    <col min="3592" max="3592" width="17.33203125" style="96" bestFit="1" customWidth="1"/>
    <col min="3593" max="3593" width="19.109375" style="96" bestFit="1" customWidth="1"/>
    <col min="3594" max="3594" width="31.88671875" style="96" bestFit="1" customWidth="1"/>
    <col min="3595" max="3595" width="14.21875" style="96" bestFit="1" customWidth="1"/>
    <col min="3596" max="3596" width="10.21875" style="96" bestFit="1" customWidth="1"/>
    <col min="3597" max="3597" width="8.88671875" style="96"/>
    <col min="3598" max="3598" width="7.77734375" style="96" bestFit="1" customWidth="1"/>
    <col min="3599" max="3599" width="8.88671875" style="96"/>
    <col min="3600" max="3600" width="14.33203125" style="96" bestFit="1" customWidth="1"/>
    <col min="3601" max="3840" width="8.88671875" style="96"/>
    <col min="3841" max="3841" width="17.88671875" style="96" bestFit="1" customWidth="1"/>
    <col min="3842" max="3842" width="8.88671875" style="96"/>
    <col min="3843" max="3843" width="12.6640625" style="96" bestFit="1" customWidth="1"/>
    <col min="3844" max="3844" width="21.77734375" style="96" bestFit="1" customWidth="1"/>
    <col min="3845" max="3845" width="8.88671875" style="96"/>
    <col min="3846" max="3846" width="14.6640625" style="96" bestFit="1" customWidth="1"/>
    <col min="3847" max="3847" width="10.77734375" style="96" bestFit="1" customWidth="1"/>
    <col min="3848" max="3848" width="17.33203125" style="96" bestFit="1" customWidth="1"/>
    <col min="3849" max="3849" width="19.109375" style="96" bestFit="1" customWidth="1"/>
    <col min="3850" max="3850" width="31.88671875" style="96" bestFit="1" customWidth="1"/>
    <col min="3851" max="3851" width="14.21875" style="96" bestFit="1" customWidth="1"/>
    <col min="3852" max="3852" width="10.21875" style="96" bestFit="1" customWidth="1"/>
    <col min="3853" max="3853" width="8.88671875" style="96"/>
    <col min="3854" max="3854" width="7.77734375" style="96" bestFit="1" customWidth="1"/>
    <col min="3855" max="3855" width="8.88671875" style="96"/>
    <col min="3856" max="3856" width="14.33203125" style="96" bestFit="1" customWidth="1"/>
    <col min="3857" max="4096" width="8.88671875" style="96"/>
    <col min="4097" max="4097" width="17.88671875" style="96" bestFit="1" customWidth="1"/>
    <col min="4098" max="4098" width="8.88671875" style="96"/>
    <col min="4099" max="4099" width="12.6640625" style="96" bestFit="1" customWidth="1"/>
    <col min="4100" max="4100" width="21.77734375" style="96" bestFit="1" customWidth="1"/>
    <col min="4101" max="4101" width="8.88671875" style="96"/>
    <col min="4102" max="4102" width="14.6640625" style="96" bestFit="1" customWidth="1"/>
    <col min="4103" max="4103" width="10.77734375" style="96" bestFit="1" customWidth="1"/>
    <col min="4104" max="4104" width="17.33203125" style="96" bestFit="1" customWidth="1"/>
    <col min="4105" max="4105" width="19.109375" style="96" bestFit="1" customWidth="1"/>
    <col min="4106" max="4106" width="31.88671875" style="96" bestFit="1" customWidth="1"/>
    <col min="4107" max="4107" width="14.21875" style="96" bestFit="1" customWidth="1"/>
    <col min="4108" max="4108" width="10.21875" style="96" bestFit="1" customWidth="1"/>
    <col min="4109" max="4109" width="8.88671875" style="96"/>
    <col min="4110" max="4110" width="7.77734375" style="96" bestFit="1" customWidth="1"/>
    <col min="4111" max="4111" width="8.88671875" style="96"/>
    <col min="4112" max="4112" width="14.33203125" style="96" bestFit="1" customWidth="1"/>
    <col min="4113" max="4352" width="8.88671875" style="96"/>
    <col min="4353" max="4353" width="17.88671875" style="96" bestFit="1" customWidth="1"/>
    <col min="4354" max="4354" width="8.88671875" style="96"/>
    <col min="4355" max="4355" width="12.6640625" style="96" bestFit="1" customWidth="1"/>
    <col min="4356" max="4356" width="21.77734375" style="96" bestFit="1" customWidth="1"/>
    <col min="4357" max="4357" width="8.88671875" style="96"/>
    <col min="4358" max="4358" width="14.6640625" style="96" bestFit="1" customWidth="1"/>
    <col min="4359" max="4359" width="10.77734375" style="96" bestFit="1" customWidth="1"/>
    <col min="4360" max="4360" width="17.33203125" style="96" bestFit="1" customWidth="1"/>
    <col min="4361" max="4361" width="19.109375" style="96" bestFit="1" customWidth="1"/>
    <col min="4362" max="4362" width="31.88671875" style="96" bestFit="1" customWidth="1"/>
    <col min="4363" max="4363" width="14.21875" style="96" bestFit="1" customWidth="1"/>
    <col min="4364" max="4364" width="10.21875" style="96" bestFit="1" customWidth="1"/>
    <col min="4365" max="4365" width="8.88671875" style="96"/>
    <col min="4366" max="4366" width="7.77734375" style="96" bestFit="1" customWidth="1"/>
    <col min="4367" max="4367" width="8.88671875" style="96"/>
    <col min="4368" max="4368" width="14.33203125" style="96" bestFit="1" customWidth="1"/>
    <col min="4369" max="4608" width="8.88671875" style="96"/>
    <col min="4609" max="4609" width="17.88671875" style="96" bestFit="1" customWidth="1"/>
    <col min="4610" max="4610" width="8.88671875" style="96"/>
    <col min="4611" max="4611" width="12.6640625" style="96" bestFit="1" customWidth="1"/>
    <col min="4612" max="4612" width="21.77734375" style="96" bestFit="1" customWidth="1"/>
    <col min="4613" max="4613" width="8.88671875" style="96"/>
    <col min="4614" max="4614" width="14.6640625" style="96" bestFit="1" customWidth="1"/>
    <col min="4615" max="4615" width="10.77734375" style="96" bestFit="1" customWidth="1"/>
    <col min="4616" max="4616" width="17.33203125" style="96" bestFit="1" customWidth="1"/>
    <col min="4617" max="4617" width="19.109375" style="96" bestFit="1" customWidth="1"/>
    <col min="4618" max="4618" width="31.88671875" style="96" bestFit="1" customWidth="1"/>
    <col min="4619" max="4619" width="14.21875" style="96" bestFit="1" customWidth="1"/>
    <col min="4620" max="4620" width="10.21875" style="96" bestFit="1" customWidth="1"/>
    <col min="4621" max="4621" width="8.88671875" style="96"/>
    <col min="4622" max="4622" width="7.77734375" style="96" bestFit="1" customWidth="1"/>
    <col min="4623" max="4623" width="8.88671875" style="96"/>
    <col min="4624" max="4624" width="14.33203125" style="96" bestFit="1" customWidth="1"/>
    <col min="4625" max="4864" width="8.88671875" style="96"/>
    <col min="4865" max="4865" width="17.88671875" style="96" bestFit="1" customWidth="1"/>
    <col min="4866" max="4866" width="8.88671875" style="96"/>
    <col min="4867" max="4867" width="12.6640625" style="96" bestFit="1" customWidth="1"/>
    <col min="4868" max="4868" width="21.77734375" style="96" bestFit="1" customWidth="1"/>
    <col min="4869" max="4869" width="8.88671875" style="96"/>
    <col min="4870" max="4870" width="14.6640625" style="96" bestFit="1" customWidth="1"/>
    <col min="4871" max="4871" width="10.77734375" style="96" bestFit="1" customWidth="1"/>
    <col min="4872" max="4872" width="17.33203125" style="96" bestFit="1" customWidth="1"/>
    <col min="4873" max="4873" width="19.109375" style="96" bestFit="1" customWidth="1"/>
    <col min="4874" max="4874" width="31.88671875" style="96" bestFit="1" customWidth="1"/>
    <col min="4875" max="4875" width="14.21875" style="96" bestFit="1" customWidth="1"/>
    <col min="4876" max="4876" width="10.21875" style="96" bestFit="1" customWidth="1"/>
    <col min="4877" max="4877" width="8.88671875" style="96"/>
    <col min="4878" max="4878" width="7.77734375" style="96" bestFit="1" customWidth="1"/>
    <col min="4879" max="4879" width="8.88671875" style="96"/>
    <col min="4880" max="4880" width="14.33203125" style="96" bestFit="1" customWidth="1"/>
    <col min="4881" max="5120" width="8.88671875" style="96"/>
    <col min="5121" max="5121" width="17.88671875" style="96" bestFit="1" customWidth="1"/>
    <col min="5122" max="5122" width="8.88671875" style="96"/>
    <col min="5123" max="5123" width="12.6640625" style="96" bestFit="1" customWidth="1"/>
    <col min="5124" max="5124" width="21.77734375" style="96" bestFit="1" customWidth="1"/>
    <col min="5125" max="5125" width="8.88671875" style="96"/>
    <col min="5126" max="5126" width="14.6640625" style="96" bestFit="1" customWidth="1"/>
    <col min="5127" max="5127" width="10.77734375" style="96" bestFit="1" customWidth="1"/>
    <col min="5128" max="5128" width="17.33203125" style="96" bestFit="1" customWidth="1"/>
    <col min="5129" max="5129" width="19.109375" style="96" bestFit="1" customWidth="1"/>
    <col min="5130" max="5130" width="31.88671875" style="96" bestFit="1" customWidth="1"/>
    <col min="5131" max="5131" width="14.21875" style="96" bestFit="1" customWidth="1"/>
    <col min="5132" max="5132" width="10.21875" style="96" bestFit="1" customWidth="1"/>
    <col min="5133" max="5133" width="8.88671875" style="96"/>
    <col min="5134" max="5134" width="7.77734375" style="96" bestFit="1" customWidth="1"/>
    <col min="5135" max="5135" width="8.88671875" style="96"/>
    <col min="5136" max="5136" width="14.33203125" style="96" bestFit="1" customWidth="1"/>
    <col min="5137" max="5376" width="8.88671875" style="96"/>
    <col min="5377" max="5377" width="17.88671875" style="96" bestFit="1" customWidth="1"/>
    <col min="5378" max="5378" width="8.88671875" style="96"/>
    <col min="5379" max="5379" width="12.6640625" style="96" bestFit="1" customWidth="1"/>
    <col min="5380" max="5380" width="21.77734375" style="96" bestFit="1" customWidth="1"/>
    <col min="5381" max="5381" width="8.88671875" style="96"/>
    <col min="5382" max="5382" width="14.6640625" style="96" bestFit="1" customWidth="1"/>
    <col min="5383" max="5383" width="10.77734375" style="96" bestFit="1" customWidth="1"/>
    <col min="5384" max="5384" width="17.33203125" style="96" bestFit="1" customWidth="1"/>
    <col min="5385" max="5385" width="19.109375" style="96" bestFit="1" customWidth="1"/>
    <col min="5386" max="5386" width="31.88671875" style="96" bestFit="1" customWidth="1"/>
    <col min="5387" max="5387" width="14.21875" style="96" bestFit="1" customWidth="1"/>
    <col min="5388" max="5388" width="10.21875" style="96" bestFit="1" customWidth="1"/>
    <col min="5389" max="5389" width="8.88671875" style="96"/>
    <col min="5390" max="5390" width="7.77734375" style="96" bestFit="1" customWidth="1"/>
    <col min="5391" max="5391" width="8.88671875" style="96"/>
    <col min="5392" max="5392" width="14.33203125" style="96" bestFit="1" customWidth="1"/>
    <col min="5393" max="5632" width="8.88671875" style="96"/>
    <col min="5633" max="5633" width="17.88671875" style="96" bestFit="1" customWidth="1"/>
    <col min="5634" max="5634" width="8.88671875" style="96"/>
    <col min="5635" max="5635" width="12.6640625" style="96" bestFit="1" customWidth="1"/>
    <col min="5636" max="5636" width="21.77734375" style="96" bestFit="1" customWidth="1"/>
    <col min="5637" max="5637" width="8.88671875" style="96"/>
    <col min="5638" max="5638" width="14.6640625" style="96" bestFit="1" customWidth="1"/>
    <col min="5639" max="5639" width="10.77734375" style="96" bestFit="1" customWidth="1"/>
    <col min="5640" max="5640" width="17.33203125" style="96" bestFit="1" customWidth="1"/>
    <col min="5641" max="5641" width="19.109375" style="96" bestFit="1" customWidth="1"/>
    <col min="5642" max="5642" width="31.88671875" style="96" bestFit="1" customWidth="1"/>
    <col min="5643" max="5643" width="14.21875" style="96" bestFit="1" customWidth="1"/>
    <col min="5644" max="5644" width="10.21875" style="96" bestFit="1" customWidth="1"/>
    <col min="5645" max="5645" width="8.88671875" style="96"/>
    <col min="5646" max="5646" width="7.77734375" style="96" bestFit="1" customWidth="1"/>
    <col min="5647" max="5647" width="8.88671875" style="96"/>
    <col min="5648" max="5648" width="14.33203125" style="96" bestFit="1" customWidth="1"/>
    <col min="5649" max="5888" width="8.88671875" style="96"/>
    <col min="5889" max="5889" width="17.88671875" style="96" bestFit="1" customWidth="1"/>
    <col min="5890" max="5890" width="8.88671875" style="96"/>
    <col min="5891" max="5891" width="12.6640625" style="96" bestFit="1" customWidth="1"/>
    <col min="5892" max="5892" width="21.77734375" style="96" bestFit="1" customWidth="1"/>
    <col min="5893" max="5893" width="8.88671875" style="96"/>
    <col min="5894" max="5894" width="14.6640625" style="96" bestFit="1" customWidth="1"/>
    <col min="5895" max="5895" width="10.77734375" style="96" bestFit="1" customWidth="1"/>
    <col min="5896" max="5896" width="17.33203125" style="96" bestFit="1" customWidth="1"/>
    <col min="5897" max="5897" width="19.109375" style="96" bestFit="1" customWidth="1"/>
    <col min="5898" max="5898" width="31.88671875" style="96" bestFit="1" customWidth="1"/>
    <col min="5899" max="5899" width="14.21875" style="96" bestFit="1" customWidth="1"/>
    <col min="5900" max="5900" width="10.21875" style="96" bestFit="1" customWidth="1"/>
    <col min="5901" max="5901" width="8.88671875" style="96"/>
    <col min="5902" max="5902" width="7.77734375" style="96" bestFit="1" customWidth="1"/>
    <col min="5903" max="5903" width="8.88671875" style="96"/>
    <col min="5904" max="5904" width="14.33203125" style="96" bestFit="1" customWidth="1"/>
    <col min="5905" max="6144" width="8.88671875" style="96"/>
    <col min="6145" max="6145" width="17.88671875" style="96" bestFit="1" customWidth="1"/>
    <col min="6146" max="6146" width="8.88671875" style="96"/>
    <col min="6147" max="6147" width="12.6640625" style="96" bestFit="1" customWidth="1"/>
    <col min="6148" max="6148" width="21.77734375" style="96" bestFit="1" customWidth="1"/>
    <col min="6149" max="6149" width="8.88671875" style="96"/>
    <col min="6150" max="6150" width="14.6640625" style="96" bestFit="1" customWidth="1"/>
    <col min="6151" max="6151" width="10.77734375" style="96" bestFit="1" customWidth="1"/>
    <col min="6152" max="6152" width="17.33203125" style="96" bestFit="1" customWidth="1"/>
    <col min="6153" max="6153" width="19.109375" style="96" bestFit="1" customWidth="1"/>
    <col min="6154" max="6154" width="31.88671875" style="96" bestFit="1" customWidth="1"/>
    <col min="6155" max="6155" width="14.21875" style="96" bestFit="1" customWidth="1"/>
    <col min="6156" max="6156" width="10.21875" style="96" bestFit="1" customWidth="1"/>
    <col min="6157" max="6157" width="8.88671875" style="96"/>
    <col min="6158" max="6158" width="7.77734375" style="96" bestFit="1" customWidth="1"/>
    <col min="6159" max="6159" width="8.88671875" style="96"/>
    <col min="6160" max="6160" width="14.33203125" style="96" bestFit="1" customWidth="1"/>
    <col min="6161" max="6400" width="8.88671875" style="96"/>
    <col min="6401" max="6401" width="17.88671875" style="96" bestFit="1" customWidth="1"/>
    <col min="6402" max="6402" width="8.88671875" style="96"/>
    <col min="6403" max="6403" width="12.6640625" style="96" bestFit="1" customWidth="1"/>
    <col min="6404" max="6404" width="21.77734375" style="96" bestFit="1" customWidth="1"/>
    <col min="6405" max="6405" width="8.88671875" style="96"/>
    <col min="6406" max="6406" width="14.6640625" style="96" bestFit="1" customWidth="1"/>
    <col min="6407" max="6407" width="10.77734375" style="96" bestFit="1" customWidth="1"/>
    <col min="6408" max="6408" width="17.33203125" style="96" bestFit="1" customWidth="1"/>
    <col min="6409" max="6409" width="19.109375" style="96" bestFit="1" customWidth="1"/>
    <col min="6410" max="6410" width="31.88671875" style="96" bestFit="1" customWidth="1"/>
    <col min="6411" max="6411" width="14.21875" style="96" bestFit="1" customWidth="1"/>
    <col min="6412" max="6412" width="10.21875" style="96" bestFit="1" customWidth="1"/>
    <col min="6413" max="6413" width="8.88671875" style="96"/>
    <col min="6414" max="6414" width="7.77734375" style="96" bestFit="1" customWidth="1"/>
    <col min="6415" max="6415" width="8.88671875" style="96"/>
    <col min="6416" max="6416" width="14.33203125" style="96" bestFit="1" customWidth="1"/>
    <col min="6417" max="6656" width="8.88671875" style="96"/>
    <col min="6657" max="6657" width="17.88671875" style="96" bestFit="1" customWidth="1"/>
    <col min="6658" max="6658" width="8.88671875" style="96"/>
    <col min="6659" max="6659" width="12.6640625" style="96" bestFit="1" customWidth="1"/>
    <col min="6660" max="6660" width="21.77734375" style="96" bestFit="1" customWidth="1"/>
    <col min="6661" max="6661" width="8.88671875" style="96"/>
    <col min="6662" max="6662" width="14.6640625" style="96" bestFit="1" customWidth="1"/>
    <col min="6663" max="6663" width="10.77734375" style="96" bestFit="1" customWidth="1"/>
    <col min="6664" max="6664" width="17.33203125" style="96" bestFit="1" customWidth="1"/>
    <col min="6665" max="6665" width="19.109375" style="96" bestFit="1" customWidth="1"/>
    <col min="6666" max="6666" width="31.88671875" style="96" bestFit="1" customWidth="1"/>
    <col min="6667" max="6667" width="14.21875" style="96" bestFit="1" customWidth="1"/>
    <col min="6668" max="6668" width="10.21875" style="96" bestFit="1" customWidth="1"/>
    <col min="6669" max="6669" width="8.88671875" style="96"/>
    <col min="6670" max="6670" width="7.77734375" style="96" bestFit="1" customWidth="1"/>
    <col min="6671" max="6671" width="8.88671875" style="96"/>
    <col min="6672" max="6672" width="14.33203125" style="96" bestFit="1" customWidth="1"/>
    <col min="6673" max="6912" width="8.88671875" style="96"/>
    <col min="6913" max="6913" width="17.88671875" style="96" bestFit="1" customWidth="1"/>
    <col min="6914" max="6914" width="8.88671875" style="96"/>
    <col min="6915" max="6915" width="12.6640625" style="96" bestFit="1" customWidth="1"/>
    <col min="6916" max="6916" width="21.77734375" style="96" bestFit="1" customWidth="1"/>
    <col min="6917" max="6917" width="8.88671875" style="96"/>
    <col min="6918" max="6918" width="14.6640625" style="96" bestFit="1" customWidth="1"/>
    <col min="6919" max="6919" width="10.77734375" style="96" bestFit="1" customWidth="1"/>
    <col min="6920" max="6920" width="17.33203125" style="96" bestFit="1" customWidth="1"/>
    <col min="6921" max="6921" width="19.109375" style="96" bestFit="1" customWidth="1"/>
    <col min="6922" max="6922" width="31.88671875" style="96" bestFit="1" customWidth="1"/>
    <col min="6923" max="6923" width="14.21875" style="96" bestFit="1" customWidth="1"/>
    <col min="6924" max="6924" width="10.21875" style="96" bestFit="1" customWidth="1"/>
    <col min="6925" max="6925" width="8.88671875" style="96"/>
    <col min="6926" max="6926" width="7.77734375" style="96" bestFit="1" customWidth="1"/>
    <col min="6927" max="6927" width="8.88671875" style="96"/>
    <col min="6928" max="6928" width="14.33203125" style="96" bestFit="1" customWidth="1"/>
    <col min="6929" max="7168" width="8.88671875" style="96"/>
    <col min="7169" max="7169" width="17.88671875" style="96" bestFit="1" customWidth="1"/>
    <col min="7170" max="7170" width="8.88671875" style="96"/>
    <col min="7171" max="7171" width="12.6640625" style="96" bestFit="1" customWidth="1"/>
    <col min="7172" max="7172" width="21.77734375" style="96" bestFit="1" customWidth="1"/>
    <col min="7173" max="7173" width="8.88671875" style="96"/>
    <col min="7174" max="7174" width="14.6640625" style="96" bestFit="1" customWidth="1"/>
    <col min="7175" max="7175" width="10.77734375" style="96" bestFit="1" customWidth="1"/>
    <col min="7176" max="7176" width="17.33203125" style="96" bestFit="1" customWidth="1"/>
    <col min="7177" max="7177" width="19.109375" style="96" bestFit="1" customWidth="1"/>
    <col min="7178" max="7178" width="31.88671875" style="96" bestFit="1" customWidth="1"/>
    <col min="7179" max="7179" width="14.21875" style="96" bestFit="1" customWidth="1"/>
    <col min="7180" max="7180" width="10.21875" style="96" bestFit="1" customWidth="1"/>
    <col min="7181" max="7181" width="8.88671875" style="96"/>
    <col min="7182" max="7182" width="7.77734375" style="96" bestFit="1" customWidth="1"/>
    <col min="7183" max="7183" width="8.88671875" style="96"/>
    <col min="7184" max="7184" width="14.33203125" style="96" bestFit="1" customWidth="1"/>
    <col min="7185" max="7424" width="8.88671875" style="96"/>
    <col min="7425" max="7425" width="17.88671875" style="96" bestFit="1" customWidth="1"/>
    <col min="7426" max="7426" width="8.88671875" style="96"/>
    <col min="7427" max="7427" width="12.6640625" style="96" bestFit="1" customWidth="1"/>
    <col min="7428" max="7428" width="21.77734375" style="96" bestFit="1" customWidth="1"/>
    <col min="7429" max="7429" width="8.88671875" style="96"/>
    <col min="7430" max="7430" width="14.6640625" style="96" bestFit="1" customWidth="1"/>
    <col min="7431" max="7431" width="10.77734375" style="96" bestFit="1" customWidth="1"/>
    <col min="7432" max="7432" width="17.33203125" style="96" bestFit="1" customWidth="1"/>
    <col min="7433" max="7433" width="19.109375" style="96" bestFit="1" customWidth="1"/>
    <col min="7434" max="7434" width="31.88671875" style="96" bestFit="1" customWidth="1"/>
    <col min="7435" max="7435" width="14.21875" style="96" bestFit="1" customWidth="1"/>
    <col min="7436" max="7436" width="10.21875" style="96" bestFit="1" customWidth="1"/>
    <col min="7437" max="7437" width="8.88671875" style="96"/>
    <col min="7438" max="7438" width="7.77734375" style="96" bestFit="1" customWidth="1"/>
    <col min="7439" max="7439" width="8.88671875" style="96"/>
    <col min="7440" max="7440" width="14.33203125" style="96" bestFit="1" customWidth="1"/>
    <col min="7441" max="7680" width="8.88671875" style="96"/>
    <col min="7681" max="7681" width="17.88671875" style="96" bestFit="1" customWidth="1"/>
    <col min="7682" max="7682" width="8.88671875" style="96"/>
    <col min="7683" max="7683" width="12.6640625" style="96" bestFit="1" customWidth="1"/>
    <col min="7684" max="7684" width="21.77734375" style="96" bestFit="1" customWidth="1"/>
    <col min="7685" max="7685" width="8.88671875" style="96"/>
    <col min="7686" max="7686" width="14.6640625" style="96" bestFit="1" customWidth="1"/>
    <col min="7687" max="7687" width="10.77734375" style="96" bestFit="1" customWidth="1"/>
    <col min="7688" max="7688" width="17.33203125" style="96" bestFit="1" customWidth="1"/>
    <col min="7689" max="7689" width="19.109375" style="96" bestFit="1" customWidth="1"/>
    <col min="7690" max="7690" width="31.88671875" style="96" bestFit="1" customWidth="1"/>
    <col min="7691" max="7691" width="14.21875" style="96" bestFit="1" customWidth="1"/>
    <col min="7692" max="7692" width="10.21875" style="96" bestFit="1" customWidth="1"/>
    <col min="7693" max="7693" width="8.88671875" style="96"/>
    <col min="7694" max="7694" width="7.77734375" style="96" bestFit="1" customWidth="1"/>
    <col min="7695" max="7695" width="8.88671875" style="96"/>
    <col min="7696" max="7696" width="14.33203125" style="96" bestFit="1" customWidth="1"/>
    <col min="7697" max="7936" width="8.88671875" style="96"/>
    <col min="7937" max="7937" width="17.88671875" style="96" bestFit="1" customWidth="1"/>
    <col min="7938" max="7938" width="8.88671875" style="96"/>
    <col min="7939" max="7939" width="12.6640625" style="96" bestFit="1" customWidth="1"/>
    <col min="7940" max="7940" width="21.77734375" style="96" bestFit="1" customWidth="1"/>
    <col min="7941" max="7941" width="8.88671875" style="96"/>
    <col min="7942" max="7942" width="14.6640625" style="96" bestFit="1" customWidth="1"/>
    <col min="7943" max="7943" width="10.77734375" style="96" bestFit="1" customWidth="1"/>
    <col min="7944" max="7944" width="17.33203125" style="96" bestFit="1" customWidth="1"/>
    <col min="7945" max="7945" width="19.109375" style="96" bestFit="1" customWidth="1"/>
    <col min="7946" max="7946" width="31.88671875" style="96" bestFit="1" customWidth="1"/>
    <col min="7947" max="7947" width="14.21875" style="96" bestFit="1" customWidth="1"/>
    <col min="7948" max="7948" width="10.21875" style="96" bestFit="1" customWidth="1"/>
    <col min="7949" max="7949" width="8.88671875" style="96"/>
    <col min="7950" max="7950" width="7.77734375" style="96" bestFit="1" customWidth="1"/>
    <col min="7951" max="7951" width="8.88671875" style="96"/>
    <col min="7952" max="7952" width="14.33203125" style="96" bestFit="1" customWidth="1"/>
    <col min="7953" max="8192" width="8.88671875" style="96"/>
    <col min="8193" max="8193" width="17.88671875" style="96" bestFit="1" customWidth="1"/>
    <col min="8194" max="8194" width="8.88671875" style="96"/>
    <col min="8195" max="8195" width="12.6640625" style="96" bestFit="1" customWidth="1"/>
    <col min="8196" max="8196" width="21.77734375" style="96" bestFit="1" customWidth="1"/>
    <col min="8197" max="8197" width="8.88671875" style="96"/>
    <col min="8198" max="8198" width="14.6640625" style="96" bestFit="1" customWidth="1"/>
    <col min="8199" max="8199" width="10.77734375" style="96" bestFit="1" customWidth="1"/>
    <col min="8200" max="8200" width="17.33203125" style="96" bestFit="1" customWidth="1"/>
    <col min="8201" max="8201" width="19.109375" style="96" bestFit="1" customWidth="1"/>
    <col min="8202" max="8202" width="31.88671875" style="96" bestFit="1" customWidth="1"/>
    <col min="8203" max="8203" width="14.21875" style="96" bestFit="1" customWidth="1"/>
    <col min="8204" max="8204" width="10.21875" style="96" bestFit="1" customWidth="1"/>
    <col min="8205" max="8205" width="8.88671875" style="96"/>
    <col min="8206" max="8206" width="7.77734375" style="96" bestFit="1" customWidth="1"/>
    <col min="8207" max="8207" width="8.88671875" style="96"/>
    <col min="8208" max="8208" width="14.33203125" style="96" bestFit="1" customWidth="1"/>
    <col min="8209" max="8448" width="8.88671875" style="96"/>
    <col min="8449" max="8449" width="17.88671875" style="96" bestFit="1" customWidth="1"/>
    <col min="8450" max="8450" width="8.88671875" style="96"/>
    <col min="8451" max="8451" width="12.6640625" style="96" bestFit="1" customWidth="1"/>
    <col min="8452" max="8452" width="21.77734375" style="96" bestFit="1" customWidth="1"/>
    <col min="8453" max="8453" width="8.88671875" style="96"/>
    <col min="8454" max="8454" width="14.6640625" style="96" bestFit="1" customWidth="1"/>
    <col min="8455" max="8455" width="10.77734375" style="96" bestFit="1" customWidth="1"/>
    <col min="8456" max="8456" width="17.33203125" style="96" bestFit="1" customWidth="1"/>
    <col min="8457" max="8457" width="19.109375" style="96" bestFit="1" customWidth="1"/>
    <col min="8458" max="8458" width="31.88671875" style="96" bestFit="1" customWidth="1"/>
    <col min="8459" max="8459" width="14.21875" style="96" bestFit="1" customWidth="1"/>
    <col min="8460" max="8460" width="10.21875" style="96" bestFit="1" customWidth="1"/>
    <col min="8461" max="8461" width="8.88671875" style="96"/>
    <col min="8462" max="8462" width="7.77734375" style="96" bestFit="1" customWidth="1"/>
    <col min="8463" max="8463" width="8.88671875" style="96"/>
    <col min="8464" max="8464" width="14.33203125" style="96" bestFit="1" customWidth="1"/>
    <col min="8465" max="8704" width="8.88671875" style="96"/>
    <col min="8705" max="8705" width="17.88671875" style="96" bestFit="1" customWidth="1"/>
    <col min="8706" max="8706" width="8.88671875" style="96"/>
    <col min="8707" max="8707" width="12.6640625" style="96" bestFit="1" customWidth="1"/>
    <col min="8708" max="8708" width="21.77734375" style="96" bestFit="1" customWidth="1"/>
    <col min="8709" max="8709" width="8.88671875" style="96"/>
    <col min="8710" max="8710" width="14.6640625" style="96" bestFit="1" customWidth="1"/>
    <col min="8711" max="8711" width="10.77734375" style="96" bestFit="1" customWidth="1"/>
    <col min="8712" max="8712" width="17.33203125" style="96" bestFit="1" customWidth="1"/>
    <col min="8713" max="8713" width="19.109375" style="96" bestFit="1" customWidth="1"/>
    <col min="8714" max="8714" width="31.88671875" style="96" bestFit="1" customWidth="1"/>
    <col min="8715" max="8715" width="14.21875" style="96" bestFit="1" customWidth="1"/>
    <col min="8716" max="8716" width="10.21875" style="96" bestFit="1" customWidth="1"/>
    <col min="8717" max="8717" width="8.88671875" style="96"/>
    <col min="8718" max="8718" width="7.77734375" style="96" bestFit="1" customWidth="1"/>
    <col min="8719" max="8719" width="8.88671875" style="96"/>
    <col min="8720" max="8720" width="14.33203125" style="96" bestFit="1" customWidth="1"/>
    <col min="8721" max="8960" width="8.88671875" style="96"/>
    <col min="8961" max="8961" width="17.88671875" style="96" bestFit="1" customWidth="1"/>
    <col min="8962" max="8962" width="8.88671875" style="96"/>
    <col min="8963" max="8963" width="12.6640625" style="96" bestFit="1" customWidth="1"/>
    <col min="8964" max="8964" width="21.77734375" style="96" bestFit="1" customWidth="1"/>
    <col min="8965" max="8965" width="8.88671875" style="96"/>
    <col min="8966" max="8966" width="14.6640625" style="96" bestFit="1" customWidth="1"/>
    <col min="8967" max="8967" width="10.77734375" style="96" bestFit="1" customWidth="1"/>
    <col min="8968" max="8968" width="17.33203125" style="96" bestFit="1" customWidth="1"/>
    <col min="8969" max="8969" width="19.109375" style="96" bestFit="1" customWidth="1"/>
    <col min="8970" max="8970" width="31.88671875" style="96" bestFit="1" customWidth="1"/>
    <col min="8971" max="8971" width="14.21875" style="96" bestFit="1" customWidth="1"/>
    <col min="8972" max="8972" width="10.21875" style="96" bestFit="1" customWidth="1"/>
    <col min="8973" max="8973" width="8.88671875" style="96"/>
    <col min="8974" max="8974" width="7.77734375" style="96" bestFit="1" customWidth="1"/>
    <col min="8975" max="8975" width="8.88671875" style="96"/>
    <col min="8976" max="8976" width="14.33203125" style="96" bestFit="1" customWidth="1"/>
    <col min="8977" max="9216" width="8.88671875" style="96"/>
    <col min="9217" max="9217" width="17.88671875" style="96" bestFit="1" customWidth="1"/>
    <col min="9218" max="9218" width="8.88671875" style="96"/>
    <col min="9219" max="9219" width="12.6640625" style="96" bestFit="1" customWidth="1"/>
    <col min="9220" max="9220" width="21.77734375" style="96" bestFit="1" customWidth="1"/>
    <col min="9221" max="9221" width="8.88671875" style="96"/>
    <col min="9222" max="9222" width="14.6640625" style="96" bestFit="1" customWidth="1"/>
    <col min="9223" max="9223" width="10.77734375" style="96" bestFit="1" customWidth="1"/>
    <col min="9224" max="9224" width="17.33203125" style="96" bestFit="1" customWidth="1"/>
    <col min="9225" max="9225" width="19.109375" style="96" bestFit="1" customWidth="1"/>
    <col min="9226" max="9226" width="31.88671875" style="96" bestFit="1" customWidth="1"/>
    <col min="9227" max="9227" width="14.21875" style="96" bestFit="1" customWidth="1"/>
    <col min="9228" max="9228" width="10.21875" style="96" bestFit="1" customWidth="1"/>
    <col min="9229" max="9229" width="8.88671875" style="96"/>
    <col min="9230" max="9230" width="7.77734375" style="96" bestFit="1" customWidth="1"/>
    <col min="9231" max="9231" width="8.88671875" style="96"/>
    <col min="9232" max="9232" width="14.33203125" style="96" bestFit="1" customWidth="1"/>
    <col min="9233" max="9472" width="8.88671875" style="96"/>
    <col min="9473" max="9473" width="17.88671875" style="96" bestFit="1" customWidth="1"/>
    <col min="9474" max="9474" width="8.88671875" style="96"/>
    <col min="9475" max="9475" width="12.6640625" style="96" bestFit="1" customWidth="1"/>
    <col min="9476" max="9476" width="21.77734375" style="96" bestFit="1" customWidth="1"/>
    <col min="9477" max="9477" width="8.88671875" style="96"/>
    <col min="9478" max="9478" width="14.6640625" style="96" bestFit="1" customWidth="1"/>
    <col min="9479" max="9479" width="10.77734375" style="96" bestFit="1" customWidth="1"/>
    <col min="9480" max="9480" width="17.33203125" style="96" bestFit="1" customWidth="1"/>
    <col min="9481" max="9481" width="19.109375" style="96" bestFit="1" customWidth="1"/>
    <col min="9482" max="9482" width="31.88671875" style="96" bestFit="1" customWidth="1"/>
    <col min="9483" max="9483" width="14.21875" style="96" bestFit="1" customWidth="1"/>
    <col min="9484" max="9484" width="10.21875" style="96" bestFit="1" customWidth="1"/>
    <col min="9485" max="9485" width="8.88671875" style="96"/>
    <col min="9486" max="9486" width="7.77734375" style="96" bestFit="1" customWidth="1"/>
    <col min="9487" max="9487" width="8.88671875" style="96"/>
    <col min="9488" max="9488" width="14.33203125" style="96" bestFit="1" customWidth="1"/>
    <col min="9489" max="9728" width="8.88671875" style="96"/>
    <col min="9729" max="9729" width="17.88671875" style="96" bestFit="1" customWidth="1"/>
    <col min="9730" max="9730" width="8.88671875" style="96"/>
    <col min="9731" max="9731" width="12.6640625" style="96" bestFit="1" customWidth="1"/>
    <col min="9732" max="9732" width="21.77734375" style="96" bestFit="1" customWidth="1"/>
    <col min="9733" max="9733" width="8.88671875" style="96"/>
    <col min="9734" max="9734" width="14.6640625" style="96" bestFit="1" customWidth="1"/>
    <col min="9735" max="9735" width="10.77734375" style="96" bestFit="1" customWidth="1"/>
    <col min="9736" max="9736" width="17.33203125" style="96" bestFit="1" customWidth="1"/>
    <col min="9737" max="9737" width="19.109375" style="96" bestFit="1" customWidth="1"/>
    <col min="9738" max="9738" width="31.88671875" style="96" bestFit="1" customWidth="1"/>
    <col min="9739" max="9739" width="14.21875" style="96" bestFit="1" customWidth="1"/>
    <col min="9740" max="9740" width="10.21875" style="96" bestFit="1" customWidth="1"/>
    <col min="9741" max="9741" width="8.88671875" style="96"/>
    <col min="9742" max="9742" width="7.77734375" style="96" bestFit="1" customWidth="1"/>
    <col min="9743" max="9743" width="8.88671875" style="96"/>
    <col min="9744" max="9744" width="14.33203125" style="96" bestFit="1" customWidth="1"/>
    <col min="9745" max="9984" width="8.88671875" style="96"/>
    <col min="9985" max="9985" width="17.88671875" style="96" bestFit="1" customWidth="1"/>
    <col min="9986" max="9986" width="8.88671875" style="96"/>
    <col min="9987" max="9987" width="12.6640625" style="96" bestFit="1" customWidth="1"/>
    <col min="9988" max="9988" width="21.77734375" style="96" bestFit="1" customWidth="1"/>
    <col min="9989" max="9989" width="8.88671875" style="96"/>
    <col min="9990" max="9990" width="14.6640625" style="96" bestFit="1" customWidth="1"/>
    <col min="9991" max="9991" width="10.77734375" style="96" bestFit="1" customWidth="1"/>
    <col min="9992" max="9992" width="17.33203125" style="96" bestFit="1" customWidth="1"/>
    <col min="9993" max="9993" width="19.109375" style="96" bestFit="1" customWidth="1"/>
    <col min="9994" max="9994" width="31.88671875" style="96" bestFit="1" customWidth="1"/>
    <col min="9995" max="9995" width="14.21875" style="96" bestFit="1" customWidth="1"/>
    <col min="9996" max="9996" width="10.21875" style="96" bestFit="1" customWidth="1"/>
    <col min="9997" max="9997" width="8.88671875" style="96"/>
    <col min="9998" max="9998" width="7.77734375" style="96" bestFit="1" customWidth="1"/>
    <col min="9999" max="9999" width="8.88671875" style="96"/>
    <col min="10000" max="10000" width="14.33203125" style="96" bestFit="1" customWidth="1"/>
    <col min="10001" max="10240" width="8.88671875" style="96"/>
    <col min="10241" max="10241" width="17.88671875" style="96" bestFit="1" customWidth="1"/>
    <col min="10242" max="10242" width="8.88671875" style="96"/>
    <col min="10243" max="10243" width="12.6640625" style="96" bestFit="1" customWidth="1"/>
    <col min="10244" max="10244" width="21.77734375" style="96" bestFit="1" customWidth="1"/>
    <col min="10245" max="10245" width="8.88671875" style="96"/>
    <col min="10246" max="10246" width="14.6640625" style="96" bestFit="1" customWidth="1"/>
    <col min="10247" max="10247" width="10.77734375" style="96" bestFit="1" customWidth="1"/>
    <col min="10248" max="10248" width="17.33203125" style="96" bestFit="1" customWidth="1"/>
    <col min="10249" max="10249" width="19.109375" style="96" bestFit="1" customWidth="1"/>
    <col min="10250" max="10250" width="31.88671875" style="96" bestFit="1" customWidth="1"/>
    <col min="10251" max="10251" width="14.21875" style="96" bestFit="1" customWidth="1"/>
    <col min="10252" max="10252" width="10.21875" style="96" bestFit="1" customWidth="1"/>
    <col min="10253" max="10253" width="8.88671875" style="96"/>
    <col min="10254" max="10254" width="7.77734375" style="96" bestFit="1" customWidth="1"/>
    <col min="10255" max="10255" width="8.88671875" style="96"/>
    <col min="10256" max="10256" width="14.33203125" style="96" bestFit="1" customWidth="1"/>
    <col min="10257" max="10496" width="8.88671875" style="96"/>
    <col min="10497" max="10497" width="17.88671875" style="96" bestFit="1" customWidth="1"/>
    <col min="10498" max="10498" width="8.88671875" style="96"/>
    <col min="10499" max="10499" width="12.6640625" style="96" bestFit="1" customWidth="1"/>
    <col min="10500" max="10500" width="21.77734375" style="96" bestFit="1" customWidth="1"/>
    <col min="10501" max="10501" width="8.88671875" style="96"/>
    <col min="10502" max="10502" width="14.6640625" style="96" bestFit="1" customWidth="1"/>
    <col min="10503" max="10503" width="10.77734375" style="96" bestFit="1" customWidth="1"/>
    <col min="10504" max="10504" width="17.33203125" style="96" bestFit="1" customWidth="1"/>
    <col min="10505" max="10505" width="19.109375" style="96" bestFit="1" customWidth="1"/>
    <col min="10506" max="10506" width="31.88671875" style="96" bestFit="1" customWidth="1"/>
    <col min="10507" max="10507" width="14.21875" style="96" bestFit="1" customWidth="1"/>
    <col min="10508" max="10508" width="10.21875" style="96" bestFit="1" customWidth="1"/>
    <col min="10509" max="10509" width="8.88671875" style="96"/>
    <col min="10510" max="10510" width="7.77734375" style="96" bestFit="1" customWidth="1"/>
    <col min="10511" max="10511" width="8.88671875" style="96"/>
    <col min="10512" max="10512" width="14.33203125" style="96" bestFit="1" customWidth="1"/>
    <col min="10513" max="10752" width="8.88671875" style="96"/>
    <col min="10753" max="10753" width="17.88671875" style="96" bestFit="1" customWidth="1"/>
    <col min="10754" max="10754" width="8.88671875" style="96"/>
    <col min="10755" max="10755" width="12.6640625" style="96" bestFit="1" customWidth="1"/>
    <col min="10756" max="10756" width="21.77734375" style="96" bestFit="1" customWidth="1"/>
    <col min="10757" max="10757" width="8.88671875" style="96"/>
    <col min="10758" max="10758" width="14.6640625" style="96" bestFit="1" customWidth="1"/>
    <col min="10759" max="10759" width="10.77734375" style="96" bestFit="1" customWidth="1"/>
    <col min="10760" max="10760" width="17.33203125" style="96" bestFit="1" customWidth="1"/>
    <col min="10761" max="10761" width="19.109375" style="96" bestFit="1" customWidth="1"/>
    <col min="10762" max="10762" width="31.88671875" style="96" bestFit="1" customWidth="1"/>
    <col min="10763" max="10763" width="14.21875" style="96" bestFit="1" customWidth="1"/>
    <col min="10764" max="10764" width="10.21875" style="96" bestFit="1" customWidth="1"/>
    <col min="10765" max="10765" width="8.88671875" style="96"/>
    <col min="10766" max="10766" width="7.77734375" style="96" bestFit="1" customWidth="1"/>
    <col min="10767" max="10767" width="8.88671875" style="96"/>
    <col min="10768" max="10768" width="14.33203125" style="96" bestFit="1" customWidth="1"/>
    <col min="10769" max="11008" width="8.88671875" style="96"/>
    <col min="11009" max="11009" width="17.88671875" style="96" bestFit="1" customWidth="1"/>
    <col min="11010" max="11010" width="8.88671875" style="96"/>
    <col min="11011" max="11011" width="12.6640625" style="96" bestFit="1" customWidth="1"/>
    <col min="11012" max="11012" width="21.77734375" style="96" bestFit="1" customWidth="1"/>
    <col min="11013" max="11013" width="8.88671875" style="96"/>
    <col min="11014" max="11014" width="14.6640625" style="96" bestFit="1" customWidth="1"/>
    <col min="11015" max="11015" width="10.77734375" style="96" bestFit="1" customWidth="1"/>
    <col min="11016" max="11016" width="17.33203125" style="96" bestFit="1" customWidth="1"/>
    <col min="11017" max="11017" width="19.109375" style="96" bestFit="1" customWidth="1"/>
    <col min="11018" max="11018" width="31.88671875" style="96" bestFit="1" customWidth="1"/>
    <col min="11019" max="11019" width="14.21875" style="96" bestFit="1" customWidth="1"/>
    <col min="11020" max="11020" width="10.21875" style="96" bestFit="1" customWidth="1"/>
    <col min="11021" max="11021" width="8.88671875" style="96"/>
    <col min="11022" max="11022" width="7.77734375" style="96" bestFit="1" customWidth="1"/>
    <col min="11023" max="11023" width="8.88671875" style="96"/>
    <col min="11024" max="11024" width="14.33203125" style="96" bestFit="1" customWidth="1"/>
    <col min="11025" max="11264" width="8.88671875" style="96"/>
    <col min="11265" max="11265" width="17.88671875" style="96" bestFit="1" customWidth="1"/>
    <col min="11266" max="11266" width="8.88671875" style="96"/>
    <col min="11267" max="11267" width="12.6640625" style="96" bestFit="1" customWidth="1"/>
    <col min="11268" max="11268" width="21.77734375" style="96" bestFit="1" customWidth="1"/>
    <col min="11269" max="11269" width="8.88671875" style="96"/>
    <col min="11270" max="11270" width="14.6640625" style="96" bestFit="1" customWidth="1"/>
    <col min="11271" max="11271" width="10.77734375" style="96" bestFit="1" customWidth="1"/>
    <col min="11272" max="11272" width="17.33203125" style="96" bestFit="1" customWidth="1"/>
    <col min="11273" max="11273" width="19.109375" style="96" bestFit="1" customWidth="1"/>
    <col min="11274" max="11274" width="31.88671875" style="96" bestFit="1" customWidth="1"/>
    <col min="11275" max="11275" width="14.21875" style="96" bestFit="1" customWidth="1"/>
    <col min="11276" max="11276" width="10.21875" style="96" bestFit="1" customWidth="1"/>
    <col min="11277" max="11277" width="8.88671875" style="96"/>
    <col min="11278" max="11278" width="7.77734375" style="96" bestFit="1" customWidth="1"/>
    <col min="11279" max="11279" width="8.88671875" style="96"/>
    <col min="11280" max="11280" width="14.33203125" style="96" bestFit="1" customWidth="1"/>
    <col min="11281" max="11520" width="8.88671875" style="96"/>
    <col min="11521" max="11521" width="17.88671875" style="96" bestFit="1" customWidth="1"/>
    <col min="11522" max="11522" width="8.88671875" style="96"/>
    <col min="11523" max="11523" width="12.6640625" style="96" bestFit="1" customWidth="1"/>
    <col min="11524" max="11524" width="21.77734375" style="96" bestFit="1" customWidth="1"/>
    <col min="11525" max="11525" width="8.88671875" style="96"/>
    <col min="11526" max="11526" width="14.6640625" style="96" bestFit="1" customWidth="1"/>
    <col min="11527" max="11527" width="10.77734375" style="96" bestFit="1" customWidth="1"/>
    <col min="11528" max="11528" width="17.33203125" style="96" bestFit="1" customWidth="1"/>
    <col min="11529" max="11529" width="19.109375" style="96" bestFit="1" customWidth="1"/>
    <col min="11530" max="11530" width="31.88671875" style="96" bestFit="1" customWidth="1"/>
    <col min="11531" max="11531" width="14.21875" style="96" bestFit="1" customWidth="1"/>
    <col min="11532" max="11532" width="10.21875" style="96" bestFit="1" customWidth="1"/>
    <col min="11533" max="11533" width="8.88671875" style="96"/>
    <col min="11534" max="11534" width="7.77734375" style="96" bestFit="1" customWidth="1"/>
    <col min="11535" max="11535" width="8.88671875" style="96"/>
    <col min="11536" max="11536" width="14.33203125" style="96" bestFit="1" customWidth="1"/>
    <col min="11537" max="11776" width="8.88671875" style="96"/>
    <col min="11777" max="11777" width="17.88671875" style="96" bestFit="1" customWidth="1"/>
    <col min="11778" max="11778" width="8.88671875" style="96"/>
    <col min="11779" max="11779" width="12.6640625" style="96" bestFit="1" customWidth="1"/>
    <col min="11780" max="11780" width="21.77734375" style="96" bestFit="1" customWidth="1"/>
    <col min="11781" max="11781" width="8.88671875" style="96"/>
    <col min="11782" max="11782" width="14.6640625" style="96" bestFit="1" customWidth="1"/>
    <col min="11783" max="11783" width="10.77734375" style="96" bestFit="1" customWidth="1"/>
    <col min="11784" max="11784" width="17.33203125" style="96" bestFit="1" customWidth="1"/>
    <col min="11785" max="11785" width="19.109375" style="96" bestFit="1" customWidth="1"/>
    <col min="11786" max="11786" width="31.88671875" style="96" bestFit="1" customWidth="1"/>
    <col min="11787" max="11787" width="14.21875" style="96" bestFit="1" customWidth="1"/>
    <col min="11788" max="11788" width="10.21875" style="96" bestFit="1" customWidth="1"/>
    <col min="11789" max="11789" width="8.88671875" style="96"/>
    <col min="11790" max="11790" width="7.77734375" style="96" bestFit="1" customWidth="1"/>
    <col min="11791" max="11791" width="8.88671875" style="96"/>
    <col min="11792" max="11792" width="14.33203125" style="96" bestFit="1" customWidth="1"/>
    <col min="11793" max="12032" width="8.88671875" style="96"/>
    <col min="12033" max="12033" width="17.88671875" style="96" bestFit="1" customWidth="1"/>
    <col min="12034" max="12034" width="8.88671875" style="96"/>
    <col min="12035" max="12035" width="12.6640625" style="96" bestFit="1" customWidth="1"/>
    <col min="12036" max="12036" width="21.77734375" style="96" bestFit="1" customWidth="1"/>
    <col min="12037" max="12037" width="8.88671875" style="96"/>
    <col min="12038" max="12038" width="14.6640625" style="96" bestFit="1" customWidth="1"/>
    <col min="12039" max="12039" width="10.77734375" style="96" bestFit="1" customWidth="1"/>
    <col min="12040" max="12040" width="17.33203125" style="96" bestFit="1" customWidth="1"/>
    <col min="12041" max="12041" width="19.109375" style="96" bestFit="1" customWidth="1"/>
    <col min="12042" max="12042" width="31.88671875" style="96" bestFit="1" customWidth="1"/>
    <col min="12043" max="12043" width="14.21875" style="96" bestFit="1" customWidth="1"/>
    <col min="12044" max="12044" width="10.21875" style="96" bestFit="1" customWidth="1"/>
    <col min="12045" max="12045" width="8.88671875" style="96"/>
    <col min="12046" max="12046" width="7.77734375" style="96" bestFit="1" customWidth="1"/>
    <col min="12047" max="12047" width="8.88671875" style="96"/>
    <col min="12048" max="12048" width="14.33203125" style="96" bestFit="1" customWidth="1"/>
    <col min="12049" max="12288" width="8.88671875" style="96"/>
    <col min="12289" max="12289" width="17.88671875" style="96" bestFit="1" customWidth="1"/>
    <col min="12290" max="12290" width="8.88671875" style="96"/>
    <col min="12291" max="12291" width="12.6640625" style="96" bestFit="1" customWidth="1"/>
    <col min="12292" max="12292" width="21.77734375" style="96" bestFit="1" customWidth="1"/>
    <col min="12293" max="12293" width="8.88671875" style="96"/>
    <col min="12294" max="12294" width="14.6640625" style="96" bestFit="1" customWidth="1"/>
    <col min="12295" max="12295" width="10.77734375" style="96" bestFit="1" customWidth="1"/>
    <col min="12296" max="12296" width="17.33203125" style="96" bestFit="1" customWidth="1"/>
    <col min="12297" max="12297" width="19.109375" style="96" bestFit="1" customWidth="1"/>
    <col min="12298" max="12298" width="31.88671875" style="96" bestFit="1" customWidth="1"/>
    <col min="12299" max="12299" width="14.21875" style="96" bestFit="1" customWidth="1"/>
    <col min="12300" max="12300" width="10.21875" style="96" bestFit="1" customWidth="1"/>
    <col min="12301" max="12301" width="8.88671875" style="96"/>
    <col min="12302" max="12302" width="7.77734375" style="96" bestFit="1" customWidth="1"/>
    <col min="12303" max="12303" width="8.88671875" style="96"/>
    <col min="12304" max="12304" width="14.33203125" style="96" bestFit="1" customWidth="1"/>
    <col min="12305" max="12544" width="8.88671875" style="96"/>
    <col min="12545" max="12545" width="17.88671875" style="96" bestFit="1" customWidth="1"/>
    <col min="12546" max="12546" width="8.88671875" style="96"/>
    <col min="12547" max="12547" width="12.6640625" style="96" bestFit="1" customWidth="1"/>
    <col min="12548" max="12548" width="21.77734375" style="96" bestFit="1" customWidth="1"/>
    <col min="12549" max="12549" width="8.88671875" style="96"/>
    <col min="12550" max="12550" width="14.6640625" style="96" bestFit="1" customWidth="1"/>
    <col min="12551" max="12551" width="10.77734375" style="96" bestFit="1" customWidth="1"/>
    <col min="12552" max="12552" width="17.33203125" style="96" bestFit="1" customWidth="1"/>
    <col min="12553" max="12553" width="19.109375" style="96" bestFit="1" customWidth="1"/>
    <col min="12554" max="12554" width="31.88671875" style="96" bestFit="1" customWidth="1"/>
    <col min="12555" max="12555" width="14.21875" style="96" bestFit="1" customWidth="1"/>
    <col min="12556" max="12556" width="10.21875" style="96" bestFit="1" customWidth="1"/>
    <col min="12557" max="12557" width="8.88671875" style="96"/>
    <col min="12558" max="12558" width="7.77734375" style="96" bestFit="1" customWidth="1"/>
    <col min="12559" max="12559" width="8.88671875" style="96"/>
    <col min="12560" max="12560" width="14.33203125" style="96" bestFit="1" customWidth="1"/>
    <col min="12561" max="12800" width="8.88671875" style="96"/>
    <col min="12801" max="12801" width="17.88671875" style="96" bestFit="1" customWidth="1"/>
    <col min="12802" max="12802" width="8.88671875" style="96"/>
    <col min="12803" max="12803" width="12.6640625" style="96" bestFit="1" customWidth="1"/>
    <col min="12804" max="12804" width="21.77734375" style="96" bestFit="1" customWidth="1"/>
    <col min="12805" max="12805" width="8.88671875" style="96"/>
    <col min="12806" max="12806" width="14.6640625" style="96" bestFit="1" customWidth="1"/>
    <col min="12807" max="12807" width="10.77734375" style="96" bestFit="1" customWidth="1"/>
    <col min="12808" max="12808" width="17.33203125" style="96" bestFit="1" customWidth="1"/>
    <col min="12809" max="12809" width="19.109375" style="96" bestFit="1" customWidth="1"/>
    <col min="12810" max="12810" width="31.88671875" style="96" bestFit="1" customWidth="1"/>
    <col min="12811" max="12811" width="14.21875" style="96" bestFit="1" customWidth="1"/>
    <col min="12812" max="12812" width="10.21875" style="96" bestFit="1" customWidth="1"/>
    <col min="12813" max="12813" width="8.88671875" style="96"/>
    <col min="12814" max="12814" width="7.77734375" style="96" bestFit="1" customWidth="1"/>
    <col min="12815" max="12815" width="8.88671875" style="96"/>
    <col min="12816" max="12816" width="14.33203125" style="96" bestFit="1" customWidth="1"/>
    <col min="12817" max="13056" width="8.88671875" style="96"/>
    <col min="13057" max="13057" width="17.88671875" style="96" bestFit="1" customWidth="1"/>
    <col min="13058" max="13058" width="8.88671875" style="96"/>
    <col min="13059" max="13059" width="12.6640625" style="96" bestFit="1" customWidth="1"/>
    <col min="13060" max="13060" width="21.77734375" style="96" bestFit="1" customWidth="1"/>
    <col min="13061" max="13061" width="8.88671875" style="96"/>
    <col min="13062" max="13062" width="14.6640625" style="96" bestFit="1" customWidth="1"/>
    <col min="13063" max="13063" width="10.77734375" style="96" bestFit="1" customWidth="1"/>
    <col min="13064" max="13064" width="17.33203125" style="96" bestFit="1" customWidth="1"/>
    <col min="13065" max="13065" width="19.109375" style="96" bestFit="1" customWidth="1"/>
    <col min="13066" max="13066" width="31.88671875" style="96" bestFit="1" customWidth="1"/>
    <col min="13067" max="13067" width="14.21875" style="96" bestFit="1" customWidth="1"/>
    <col min="13068" max="13068" width="10.21875" style="96" bestFit="1" customWidth="1"/>
    <col min="13069" max="13069" width="8.88671875" style="96"/>
    <col min="13070" max="13070" width="7.77734375" style="96" bestFit="1" customWidth="1"/>
    <col min="13071" max="13071" width="8.88671875" style="96"/>
    <col min="13072" max="13072" width="14.33203125" style="96" bestFit="1" customWidth="1"/>
    <col min="13073" max="13312" width="8.88671875" style="96"/>
    <col min="13313" max="13313" width="17.88671875" style="96" bestFit="1" customWidth="1"/>
    <col min="13314" max="13314" width="8.88671875" style="96"/>
    <col min="13315" max="13315" width="12.6640625" style="96" bestFit="1" customWidth="1"/>
    <col min="13316" max="13316" width="21.77734375" style="96" bestFit="1" customWidth="1"/>
    <col min="13317" max="13317" width="8.88671875" style="96"/>
    <col min="13318" max="13318" width="14.6640625" style="96" bestFit="1" customWidth="1"/>
    <col min="13319" max="13319" width="10.77734375" style="96" bestFit="1" customWidth="1"/>
    <col min="13320" max="13320" width="17.33203125" style="96" bestFit="1" customWidth="1"/>
    <col min="13321" max="13321" width="19.109375" style="96" bestFit="1" customWidth="1"/>
    <col min="13322" max="13322" width="31.88671875" style="96" bestFit="1" customWidth="1"/>
    <col min="13323" max="13323" width="14.21875" style="96" bestFit="1" customWidth="1"/>
    <col min="13324" max="13324" width="10.21875" style="96" bestFit="1" customWidth="1"/>
    <col min="13325" max="13325" width="8.88671875" style="96"/>
    <col min="13326" max="13326" width="7.77734375" style="96" bestFit="1" customWidth="1"/>
    <col min="13327" max="13327" width="8.88671875" style="96"/>
    <col min="13328" max="13328" width="14.33203125" style="96" bestFit="1" customWidth="1"/>
    <col min="13329" max="13568" width="8.88671875" style="96"/>
    <col min="13569" max="13569" width="17.88671875" style="96" bestFit="1" customWidth="1"/>
    <col min="13570" max="13570" width="8.88671875" style="96"/>
    <col min="13571" max="13571" width="12.6640625" style="96" bestFit="1" customWidth="1"/>
    <col min="13572" max="13572" width="21.77734375" style="96" bestFit="1" customWidth="1"/>
    <col min="13573" max="13573" width="8.88671875" style="96"/>
    <col min="13574" max="13574" width="14.6640625" style="96" bestFit="1" customWidth="1"/>
    <col min="13575" max="13575" width="10.77734375" style="96" bestFit="1" customWidth="1"/>
    <col min="13576" max="13576" width="17.33203125" style="96" bestFit="1" customWidth="1"/>
    <col min="13577" max="13577" width="19.109375" style="96" bestFit="1" customWidth="1"/>
    <col min="13578" max="13578" width="31.88671875" style="96" bestFit="1" customWidth="1"/>
    <col min="13579" max="13579" width="14.21875" style="96" bestFit="1" customWidth="1"/>
    <col min="13580" max="13580" width="10.21875" style="96" bestFit="1" customWidth="1"/>
    <col min="13581" max="13581" width="8.88671875" style="96"/>
    <col min="13582" max="13582" width="7.77734375" style="96" bestFit="1" customWidth="1"/>
    <col min="13583" max="13583" width="8.88671875" style="96"/>
    <col min="13584" max="13584" width="14.33203125" style="96" bestFit="1" customWidth="1"/>
    <col min="13585" max="13824" width="8.88671875" style="96"/>
    <col min="13825" max="13825" width="17.88671875" style="96" bestFit="1" customWidth="1"/>
    <col min="13826" max="13826" width="8.88671875" style="96"/>
    <col min="13827" max="13827" width="12.6640625" style="96" bestFit="1" customWidth="1"/>
    <col min="13828" max="13828" width="21.77734375" style="96" bestFit="1" customWidth="1"/>
    <col min="13829" max="13829" width="8.88671875" style="96"/>
    <col min="13830" max="13830" width="14.6640625" style="96" bestFit="1" customWidth="1"/>
    <col min="13831" max="13831" width="10.77734375" style="96" bestFit="1" customWidth="1"/>
    <col min="13832" max="13832" width="17.33203125" style="96" bestFit="1" customWidth="1"/>
    <col min="13833" max="13833" width="19.109375" style="96" bestFit="1" customWidth="1"/>
    <col min="13834" max="13834" width="31.88671875" style="96" bestFit="1" customWidth="1"/>
    <col min="13835" max="13835" width="14.21875" style="96" bestFit="1" customWidth="1"/>
    <col min="13836" max="13836" width="10.21875" style="96" bestFit="1" customWidth="1"/>
    <col min="13837" max="13837" width="8.88671875" style="96"/>
    <col min="13838" max="13838" width="7.77734375" style="96" bestFit="1" customWidth="1"/>
    <col min="13839" max="13839" width="8.88671875" style="96"/>
    <col min="13840" max="13840" width="14.33203125" style="96" bestFit="1" customWidth="1"/>
    <col min="13841" max="14080" width="8.88671875" style="96"/>
    <col min="14081" max="14081" width="17.88671875" style="96" bestFit="1" customWidth="1"/>
    <col min="14082" max="14082" width="8.88671875" style="96"/>
    <col min="14083" max="14083" width="12.6640625" style="96" bestFit="1" customWidth="1"/>
    <col min="14084" max="14084" width="21.77734375" style="96" bestFit="1" customWidth="1"/>
    <col min="14085" max="14085" width="8.88671875" style="96"/>
    <col min="14086" max="14086" width="14.6640625" style="96" bestFit="1" customWidth="1"/>
    <col min="14087" max="14087" width="10.77734375" style="96" bestFit="1" customWidth="1"/>
    <col min="14088" max="14088" width="17.33203125" style="96" bestFit="1" customWidth="1"/>
    <col min="14089" max="14089" width="19.109375" style="96" bestFit="1" customWidth="1"/>
    <col min="14090" max="14090" width="31.88671875" style="96" bestFit="1" customWidth="1"/>
    <col min="14091" max="14091" width="14.21875" style="96" bestFit="1" customWidth="1"/>
    <col min="14092" max="14092" width="10.21875" style="96" bestFit="1" customWidth="1"/>
    <col min="14093" max="14093" width="8.88671875" style="96"/>
    <col min="14094" max="14094" width="7.77734375" style="96" bestFit="1" customWidth="1"/>
    <col min="14095" max="14095" width="8.88671875" style="96"/>
    <col min="14096" max="14096" width="14.33203125" style="96" bestFit="1" customWidth="1"/>
    <col min="14097" max="14336" width="8.88671875" style="96"/>
    <col min="14337" max="14337" width="17.88671875" style="96" bestFit="1" customWidth="1"/>
    <col min="14338" max="14338" width="8.88671875" style="96"/>
    <col min="14339" max="14339" width="12.6640625" style="96" bestFit="1" customWidth="1"/>
    <col min="14340" max="14340" width="21.77734375" style="96" bestFit="1" customWidth="1"/>
    <col min="14341" max="14341" width="8.88671875" style="96"/>
    <col min="14342" max="14342" width="14.6640625" style="96" bestFit="1" customWidth="1"/>
    <col min="14343" max="14343" width="10.77734375" style="96" bestFit="1" customWidth="1"/>
    <col min="14344" max="14344" width="17.33203125" style="96" bestFit="1" customWidth="1"/>
    <col min="14345" max="14345" width="19.109375" style="96" bestFit="1" customWidth="1"/>
    <col min="14346" max="14346" width="31.88671875" style="96" bestFit="1" customWidth="1"/>
    <col min="14347" max="14347" width="14.21875" style="96" bestFit="1" customWidth="1"/>
    <col min="14348" max="14348" width="10.21875" style="96" bestFit="1" customWidth="1"/>
    <col min="14349" max="14349" width="8.88671875" style="96"/>
    <col min="14350" max="14350" width="7.77734375" style="96" bestFit="1" customWidth="1"/>
    <col min="14351" max="14351" width="8.88671875" style="96"/>
    <col min="14352" max="14352" width="14.33203125" style="96" bestFit="1" customWidth="1"/>
    <col min="14353" max="14592" width="8.88671875" style="96"/>
    <col min="14593" max="14593" width="17.88671875" style="96" bestFit="1" customWidth="1"/>
    <col min="14594" max="14594" width="8.88671875" style="96"/>
    <col min="14595" max="14595" width="12.6640625" style="96" bestFit="1" customWidth="1"/>
    <col min="14596" max="14596" width="21.77734375" style="96" bestFit="1" customWidth="1"/>
    <col min="14597" max="14597" width="8.88671875" style="96"/>
    <col min="14598" max="14598" width="14.6640625" style="96" bestFit="1" customWidth="1"/>
    <col min="14599" max="14599" width="10.77734375" style="96" bestFit="1" customWidth="1"/>
    <col min="14600" max="14600" width="17.33203125" style="96" bestFit="1" customWidth="1"/>
    <col min="14601" max="14601" width="19.109375" style="96" bestFit="1" customWidth="1"/>
    <col min="14602" max="14602" width="31.88671875" style="96" bestFit="1" customWidth="1"/>
    <col min="14603" max="14603" width="14.21875" style="96" bestFit="1" customWidth="1"/>
    <col min="14604" max="14604" width="10.21875" style="96" bestFit="1" customWidth="1"/>
    <col min="14605" max="14605" width="8.88671875" style="96"/>
    <col min="14606" max="14606" width="7.77734375" style="96" bestFit="1" customWidth="1"/>
    <col min="14607" max="14607" width="8.88671875" style="96"/>
    <col min="14608" max="14608" width="14.33203125" style="96" bestFit="1" customWidth="1"/>
    <col min="14609" max="14848" width="8.88671875" style="96"/>
    <col min="14849" max="14849" width="17.88671875" style="96" bestFit="1" customWidth="1"/>
    <col min="14850" max="14850" width="8.88671875" style="96"/>
    <col min="14851" max="14851" width="12.6640625" style="96" bestFit="1" customWidth="1"/>
    <col min="14852" max="14852" width="21.77734375" style="96" bestFit="1" customWidth="1"/>
    <col min="14853" max="14853" width="8.88671875" style="96"/>
    <col min="14854" max="14854" width="14.6640625" style="96" bestFit="1" customWidth="1"/>
    <col min="14855" max="14855" width="10.77734375" style="96" bestFit="1" customWidth="1"/>
    <col min="14856" max="14856" width="17.33203125" style="96" bestFit="1" customWidth="1"/>
    <col min="14857" max="14857" width="19.109375" style="96" bestFit="1" customWidth="1"/>
    <col min="14858" max="14858" width="31.88671875" style="96" bestFit="1" customWidth="1"/>
    <col min="14859" max="14859" width="14.21875" style="96" bestFit="1" customWidth="1"/>
    <col min="14860" max="14860" width="10.21875" style="96" bestFit="1" customWidth="1"/>
    <col min="14861" max="14861" width="8.88671875" style="96"/>
    <col min="14862" max="14862" width="7.77734375" style="96" bestFit="1" customWidth="1"/>
    <col min="14863" max="14863" width="8.88671875" style="96"/>
    <col min="14864" max="14864" width="14.33203125" style="96" bestFit="1" customWidth="1"/>
    <col min="14865" max="15104" width="8.88671875" style="96"/>
    <col min="15105" max="15105" width="17.88671875" style="96" bestFit="1" customWidth="1"/>
    <col min="15106" max="15106" width="8.88671875" style="96"/>
    <col min="15107" max="15107" width="12.6640625" style="96" bestFit="1" customWidth="1"/>
    <col min="15108" max="15108" width="21.77734375" style="96" bestFit="1" customWidth="1"/>
    <col min="15109" max="15109" width="8.88671875" style="96"/>
    <col min="15110" max="15110" width="14.6640625" style="96" bestFit="1" customWidth="1"/>
    <col min="15111" max="15111" width="10.77734375" style="96" bestFit="1" customWidth="1"/>
    <col min="15112" max="15112" width="17.33203125" style="96" bestFit="1" customWidth="1"/>
    <col min="15113" max="15113" width="19.109375" style="96" bestFit="1" customWidth="1"/>
    <col min="15114" max="15114" width="31.88671875" style="96" bestFit="1" customWidth="1"/>
    <col min="15115" max="15115" width="14.21875" style="96" bestFit="1" customWidth="1"/>
    <col min="15116" max="15116" width="10.21875" style="96" bestFit="1" customWidth="1"/>
    <col min="15117" max="15117" width="8.88671875" style="96"/>
    <col min="15118" max="15118" width="7.77734375" style="96" bestFit="1" customWidth="1"/>
    <col min="15119" max="15119" width="8.88671875" style="96"/>
    <col min="15120" max="15120" width="14.33203125" style="96" bestFit="1" customWidth="1"/>
    <col min="15121" max="15360" width="8.88671875" style="96"/>
    <col min="15361" max="15361" width="17.88671875" style="96" bestFit="1" customWidth="1"/>
    <col min="15362" max="15362" width="8.88671875" style="96"/>
    <col min="15363" max="15363" width="12.6640625" style="96" bestFit="1" customWidth="1"/>
    <col min="15364" max="15364" width="21.77734375" style="96" bestFit="1" customWidth="1"/>
    <col min="15365" max="15365" width="8.88671875" style="96"/>
    <col min="15366" max="15366" width="14.6640625" style="96" bestFit="1" customWidth="1"/>
    <col min="15367" max="15367" width="10.77734375" style="96" bestFit="1" customWidth="1"/>
    <col min="15368" max="15368" width="17.33203125" style="96" bestFit="1" customWidth="1"/>
    <col min="15369" max="15369" width="19.109375" style="96" bestFit="1" customWidth="1"/>
    <col min="15370" max="15370" width="31.88671875" style="96" bestFit="1" customWidth="1"/>
    <col min="15371" max="15371" width="14.21875" style="96" bestFit="1" customWidth="1"/>
    <col min="15372" max="15372" width="10.21875" style="96" bestFit="1" customWidth="1"/>
    <col min="15373" max="15373" width="8.88671875" style="96"/>
    <col min="15374" max="15374" width="7.77734375" style="96" bestFit="1" customWidth="1"/>
    <col min="15375" max="15375" width="8.88671875" style="96"/>
    <col min="15376" max="15376" width="14.33203125" style="96" bestFit="1" customWidth="1"/>
    <col min="15377" max="15616" width="8.88671875" style="96"/>
    <col min="15617" max="15617" width="17.88671875" style="96" bestFit="1" customWidth="1"/>
    <col min="15618" max="15618" width="8.88671875" style="96"/>
    <col min="15619" max="15619" width="12.6640625" style="96" bestFit="1" customWidth="1"/>
    <col min="15620" max="15620" width="21.77734375" style="96" bestFit="1" customWidth="1"/>
    <col min="15621" max="15621" width="8.88671875" style="96"/>
    <col min="15622" max="15622" width="14.6640625" style="96" bestFit="1" customWidth="1"/>
    <col min="15623" max="15623" width="10.77734375" style="96" bestFit="1" customWidth="1"/>
    <col min="15624" max="15624" width="17.33203125" style="96" bestFit="1" customWidth="1"/>
    <col min="15625" max="15625" width="19.109375" style="96" bestFit="1" customWidth="1"/>
    <col min="15626" max="15626" width="31.88671875" style="96" bestFit="1" customWidth="1"/>
    <col min="15627" max="15627" width="14.21875" style="96" bestFit="1" customWidth="1"/>
    <col min="15628" max="15628" width="10.21875" style="96" bestFit="1" customWidth="1"/>
    <col min="15629" max="15629" width="8.88671875" style="96"/>
    <col min="15630" max="15630" width="7.77734375" style="96" bestFit="1" customWidth="1"/>
    <col min="15631" max="15631" width="8.88671875" style="96"/>
    <col min="15632" max="15632" width="14.33203125" style="96" bestFit="1" customWidth="1"/>
    <col min="15633" max="15872" width="8.88671875" style="96"/>
    <col min="15873" max="15873" width="17.88671875" style="96" bestFit="1" customWidth="1"/>
    <col min="15874" max="15874" width="8.88671875" style="96"/>
    <col min="15875" max="15875" width="12.6640625" style="96" bestFit="1" customWidth="1"/>
    <col min="15876" max="15876" width="21.77734375" style="96" bestFit="1" customWidth="1"/>
    <col min="15877" max="15877" width="8.88671875" style="96"/>
    <col min="15878" max="15878" width="14.6640625" style="96" bestFit="1" customWidth="1"/>
    <col min="15879" max="15879" width="10.77734375" style="96" bestFit="1" customWidth="1"/>
    <col min="15880" max="15880" width="17.33203125" style="96" bestFit="1" customWidth="1"/>
    <col min="15881" max="15881" width="19.109375" style="96" bestFit="1" customWidth="1"/>
    <col min="15882" max="15882" width="31.88671875" style="96" bestFit="1" customWidth="1"/>
    <col min="15883" max="15883" width="14.21875" style="96" bestFit="1" customWidth="1"/>
    <col min="15884" max="15884" width="10.21875" style="96" bestFit="1" customWidth="1"/>
    <col min="15885" max="15885" width="8.88671875" style="96"/>
    <col min="15886" max="15886" width="7.77734375" style="96" bestFit="1" customWidth="1"/>
    <col min="15887" max="15887" width="8.88671875" style="96"/>
    <col min="15888" max="15888" width="14.33203125" style="96" bestFit="1" customWidth="1"/>
    <col min="15889" max="16128" width="8.88671875" style="96"/>
    <col min="16129" max="16129" width="17.88671875" style="96" bestFit="1" customWidth="1"/>
    <col min="16130" max="16130" width="8.88671875" style="96"/>
    <col min="16131" max="16131" width="12.6640625" style="96" bestFit="1" customWidth="1"/>
    <col min="16132" max="16132" width="21.77734375" style="96" bestFit="1" customWidth="1"/>
    <col min="16133" max="16133" width="8.88671875" style="96"/>
    <col min="16134" max="16134" width="14.6640625" style="96" bestFit="1" customWidth="1"/>
    <col min="16135" max="16135" width="10.77734375" style="96" bestFit="1" customWidth="1"/>
    <col min="16136" max="16136" width="17.33203125" style="96" bestFit="1" customWidth="1"/>
    <col min="16137" max="16137" width="19.109375" style="96" bestFit="1" customWidth="1"/>
    <col min="16138" max="16138" width="31.88671875" style="96" bestFit="1" customWidth="1"/>
    <col min="16139" max="16139" width="14.21875" style="96" bestFit="1" customWidth="1"/>
    <col min="16140" max="16140" width="10.21875" style="96" bestFit="1" customWidth="1"/>
    <col min="16141" max="16141" width="8.88671875" style="96"/>
    <col min="16142" max="16142" width="7.77734375" style="96" bestFit="1" customWidth="1"/>
    <col min="16143" max="16143" width="8.88671875" style="96"/>
    <col min="16144" max="16144" width="14.33203125" style="96" bestFit="1" customWidth="1"/>
    <col min="16145" max="16384" width="8.88671875" style="96"/>
  </cols>
  <sheetData>
    <row r="1" spans="1:16" s="7" customFormat="1" ht="15" thickBot="1">
      <c r="A1" s="7" t="s">
        <v>0</v>
      </c>
      <c r="B1" s="7" t="s">
        <v>8</v>
      </c>
      <c r="C1" s="39" t="s">
        <v>2</v>
      </c>
      <c r="D1" s="7" t="s">
        <v>1</v>
      </c>
      <c r="E1" s="7" t="s">
        <v>105</v>
      </c>
      <c r="F1" s="7" t="s">
        <v>106</v>
      </c>
      <c r="G1" s="7" t="s">
        <v>80</v>
      </c>
      <c r="H1" s="7" t="s">
        <v>110</v>
      </c>
      <c r="I1" s="7" t="s">
        <v>111</v>
      </c>
      <c r="J1" s="7" t="s">
        <v>112</v>
      </c>
      <c r="K1" s="7" t="s">
        <v>113</v>
      </c>
      <c r="L1" s="7" t="s">
        <v>6</v>
      </c>
      <c r="N1" s="7" t="s">
        <v>5</v>
      </c>
      <c r="O1" s="7" t="s">
        <v>7</v>
      </c>
      <c r="P1" s="7" t="s">
        <v>9</v>
      </c>
    </row>
    <row r="2" spans="1:16" ht="172.8">
      <c r="A2" s="96" t="s">
        <v>744</v>
      </c>
      <c r="C2" s="165" t="s">
        <v>10</v>
      </c>
      <c r="D2" s="156" t="s">
        <v>541</v>
      </c>
      <c r="E2" s="96" t="s">
        <v>107</v>
      </c>
      <c r="F2" s="96" t="s">
        <v>49</v>
      </c>
      <c r="G2" s="96" t="s">
        <v>108</v>
      </c>
      <c r="H2" s="96" t="s">
        <v>114</v>
      </c>
      <c r="I2" s="96" t="s">
        <v>115</v>
      </c>
      <c r="J2" s="96" t="s">
        <v>116</v>
      </c>
      <c r="K2" s="96" t="s">
        <v>117</v>
      </c>
      <c r="L2" s="96" t="s">
        <v>14</v>
      </c>
      <c r="N2" s="96" t="s">
        <v>13</v>
      </c>
    </row>
    <row r="3" spans="1:16" ht="172.8">
      <c r="A3" s="96" t="s">
        <v>745</v>
      </c>
      <c r="C3" s="165" t="s">
        <v>10</v>
      </c>
      <c r="D3" s="156" t="s">
        <v>541</v>
      </c>
      <c r="E3" s="96" t="s">
        <v>107</v>
      </c>
      <c r="F3" s="96" t="s">
        <v>49</v>
      </c>
      <c r="G3" s="96" t="s">
        <v>108</v>
      </c>
      <c r="H3" s="96" t="s">
        <v>114</v>
      </c>
      <c r="I3" s="96" t="s">
        <v>115</v>
      </c>
      <c r="J3" s="96" t="s">
        <v>116</v>
      </c>
      <c r="K3" s="96" t="s">
        <v>117</v>
      </c>
      <c r="L3" s="96" t="s">
        <v>14</v>
      </c>
      <c r="N3" s="96" t="s">
        <v>13</v>
      </c>
    </row>
    <row r="4" spans="1:16" ht="172.8">
      <c r="A4" s="96" t="s">
        <v>746</v>
      </c>
      <c r="C4" s="165" t="s">
        <v>10</v>
      </c>
      <c r="D4" s="156" t="s">
        <v>541</v>
      </c>
      <c r="E4" s="96" t="s">
        <v>107</v>
      </c>
      <c r="F4" s="96" t="s">
        <v>49</v>
      </c>
      <c r="G4" s="96" t="s">
        <v>108</v>
      </c>
      <c r="H4" s="96" t="s">
        <v>114</v>
      </c>
      <c r="I4" s="96" t="s">
        <v>115</v>
      </c>
      <c r="J4" s="96" t="s">
        <v>116</v>
      </c>
      <c r="K4" s="96" t="s">
        <v>117</v>
      </c>
      <c r="L4" s="96" t="s">
        <v>14</v>
      </c>
      <c r="N4" s="96" t="s">
        <v>13</v>
      </c>
    </row>
    <row r="5" spans="1:16">
      <c r="C5" s="165"/>
    </row>
    <row r="6" spans="1:16">
      <c r="C6" s="165"/>
    </row>
    <row r="7" spans="1:16">
      <c r="C7" s="165"/>
    </row>
    <row r="8" spans="1:16">
      <c r="C8" s="165"/>
    </row>
    <row r="9" spans="1:16">
      <c r="C9" s="165"/>
    </row>
    <row r="10" spans="1:16">
      <c r="C10" s="165"/>
    </row>
    <row r="11" spans="1:16">
      <c r="C11" s="165"/>
    </row>
  </sheetData>
  <phoneticPr fontId="44" type="noConversion"/>
  <hyperlinks>
    <hyperlink ref="L2" r:id="rId1" display="test1@y.com" xr:uid="{48744661-D368-43ED-819A-B3CDF86B9110}"/>
    <hyperlink ref="L4" r:id="rId2" display="test1@y.com" xr:uid="{19306536-B05B-4A41-8794-28D61EFC13B5}"/>
    <hyperlink ref="L3" r:id="rId3" display="test1@y.com" xr:uid="{D234F723-D30D-46F7-A7F5-883B6746293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60A77-49CF-4D1D-8438-26E24781F14B}">
  <sheetPr codeName="Sheet39"/>
  <dimension ref="A1:P11"/>
  <sheetViews>
    <sheetView zoomScale="69" workbookViewId="0">
      <selection activeCell="H4" sqref="H4"/>
    </sheetView>
  </sheetViews>
  <sheetFormatPr defaultColWidth="8.88671875" defaultRowHeight="14.4"/>
  <cols>
    <col min="1" max="1" width="45" customWidth="1"/>
    <col min="2" max="2" width="11.5546875" bestFit="1" customWidth="1"/>
    <col min="3" max="3" width="12.6640625" bestFit="1" customWidth="1"/>
    <col min="4" max="4" width="37.33203125" customWidth="1"/>
    <col min="5" max="5" width="14.109375" bestFit="1" customWidth="1"/>
    <col min="6" max="6" width="14.6640625" bestFit="1" customWidth="1"/>
    <col min="7" max="7" width="10.77734375" bestFit="1" customWidth="1"/>
    <col min="8" max="8" width="17.33203125" bestFit="1" customWidth="1"/>
    <col min="9" max="9" width="19.109375" bestFit="1" customWidth="1"/>
    <col min="10" max="10" width="31.88671875" bestFit="1" customWidth="1"/>
    <col min="11" max="11" width="14.21875" bestFit="1" customWidth="1"/>
    <col min="12" max="12" width="10.21875" bestFit="1" customWidth="1"/>
    <col min="14" max="14" width="7.77734375" bestFit="1" customWidth="1"/>
    <col min="16" max="16" width="14.33203125" bestFit="1" customWidth="1"/>
    <col min="257" max="257" width="17.88671875" bestFit="1" customWidth="1"/>
    <col min="259" max="259" width="12.6640625" bestFit="1" customWidth="1"/>
    <col min="260" max="260" width="21.77734375" bestFit="1" customWidth="1"/>
    <col min="262" max="262" width="14.6640625" bestFit="1" customWidth="1"/>
    <col min="263" max="263" width="10.77734375" bestFit="1" customWidth="1"/>
    <col min="264" max="264" width="17.33203125" bestFit="1" customWidth="1"/>
    <col min="265" max="265" width="19.109375" bestFit="1" customWidth="1"/>
    <col min="266" max="266" width="31.88671875" bestFit="1" customWidth="1"/>
    <col min="267" max="267" width="14.21875" bestFit="1" customWidth="1"/>
    <col min="268" max="268" width="10.21875" bestFit="1" customWidth="1"/>
    <col min="270" max="270" width="7.77734375" bestFit="1" customWidth="1"/>
    <col min="272" max="272" width="14.33203125" bestFit="1" customWidth="1"/>
    <col min="513" max="513" width="17.88671875" bestFit="1" customWidth="1"/>
    <col min="515" max="515" width="12.6640625" bestFit="1" customWidth="1"/>
    <col min="516" max="516" width="21.77734375" bestFit="1" customWidth="1"/>
    <col min="518" max="518" width="14.6640625" bestFit="1" customWidth="1"/>
    <col min="519" max="519" width="10.77734375" bestFit="1" customWidth="1"/>
    <col min="520" max="520" width="17.33203125" bestFit="1" customWidth="1"/>
    <col min="521" max="521" width="19.109375" bestFit="1" customWidth="1"/>
    <col min="522" max="522" width="31.88671875" bestFit="1" customWidth="1"/>
    <col min="523" max="523" width="14.21875" bestFit="1" customWidth="1"/>
    <col min="524" max="524" width="10.21875" bestFit="1" customWidth="1"/>
    <col min="526" max="526" width="7.77734375" bestFit="1" customWidth="1"/>
    <col min="528" max="528" width="14.33203125" bestFit="1" customWidth="1"/>
    <col min="769" max="769" width="17.88671875" bestFit="1" customWidth="1"/>
    <col min="771" max="771" width="12.6640625" bestFit="1" customWidth="1"/>
    <col min="772" max="772" width="21.77734375" bestFit="1" customWidth="1"/>
    <col min="774" max="774" width="14.6640625" bestFit="1" customWidth="1"/>
    <col min="775" max="775" width="10.77734375" bestFit="1" customWidth="1"/>
    <col min="776" max="776" width="17.33203125" bestFit="1" customWidth="1"/>
    <col min="777" max="777" width="19.109375" bestFit="1" customWidth="1"/>
    <col min="778" max="778" width="31.88671875" bestFit="1" customWidth="1"/>
    <col min="779" max="779" width="14.21875" bestFit="1" customWidth="1"/>
    <col min="780" max="780" width="10.21875" bestFit="1" customWidth="1"/>
    <col min="782" max="782" width="7.77734375" bestFit="1" customWidth="1"/>
    <col min="784" max="784" width="14.33203125" bestFit="1" customWidth="1"/>
    <col min="1025" max="1025" width="17.88671875" bestFit="1" customWidth="1"/>
    <col min="1027" max="1027" width="12.6640625" bestFit="1" customWidth="1"/>
    <col min="1028" max="1028" width="21.77734375" bestFit="1" customWidth="1"/>
    <col min="1030" max="1030" width="14.6640625" bestFit="1" customWidth="1"/>
    <col min="1031" max="1031" width="10.77734375" bestFit="1" customWidth="1"/>
    <col min="1032" max="1032" width="17.33203125" bestFit="1" customWidth="1"/>
    <col min="1033" max="1033" width="19.109375" bestFit="1" customWidth="1"/>
    <col min="1034" max="1034" width="31.88671875" bestFit="1" customWidth="1"/>
    <col min="1035" max="1035" width="14.21875" bestFit="1" customWidth="1"/>
    <col min="1036" max="1036" width="10.21875" bestFit="1" customWidth="1"/>
    <col min="1038" max="1038" width="7.77734375" bestFit="1" customWidth="1"/>
    <col min="1040" max="1040" width="14.33203125" bestFit="1" customWidth="1"/>
    <col min="1281" max="1281" width="17.88671875" bestFit="1" customWidth="1"/>
    <col min="1283" max="1283" width="12.6640625" bestFit="1" customWidth="1"/>
    <col min="1284" max="1284" width="21.77734375" bestFit="1" customWidth="1"/>
    <col min="1286" max="1286" width="14.6640625" bestFit="1" customWidth="1"/>
    <col min="1287" max="1287" width="10.77734375" bestFit="1" customWidth="1"/>
    <col min="1288" max="1288" width="17.33203125" bestFit="1" customWidth="1"/>
    <col min="1289" max="1289" width="19.109375" bestFit="1" customWidth="1"/>
    <col min="1290" max="1290" width="31.88671875" bestFit="1" customWidth="1"/>
    <col min="1291" max="1291" width="14.21875" bestFit="1" customWidth="1"/>
    <col min="1292" max="1292" width="10.21875" bestFit="1" customWidth="1"/>
    <col min="1294" max="1294" width="7.77734375" bestFit="1" customWidth="1"/>
    <col min="1296" max="1296" width="14.33203125" bestFit="1" customWidth="1"/>
    <col min="1537" max="1537" width="17.88671875" bestFit="1" customWidth="1"/>
    <col min="1539" max="1539" width="12.6640625" bestFit="1" customWidth="1"/>
    <col min="1540" max="1540" width="21.77734375" bestFit="1" customWidth="1"/>
    <col min="1542" max="1542" width="14.6640625" bestFit="1" customWidth="1"/>
    <col min="1543" max="1543" width="10.77734375" bestFit="1" customWidth="1"/>
    <col min="1544" max="1544" width="17.33203125" bestFit="1" customWidth="1"/>
    <col min="1545" max="1545" width="19.109375" bestFit="1" customWidth="1"/>
    <col min="1546" max="1546" width="31.88671875" bestFit="1" customWidth="1"/>
    <col min="1547" max="1547" width="14.21875" bestFit="1" customWidth="1"/>
    <col min="1548" max="1548" width="10.21875" bestFit="1" customWidth="1"/>
    <col min="1550" max="1550" width="7.77734375" bestFit="1" customWidth="1"/>
    <col min="1552" max="1552" width="14.33203125" bestFit="1" customWidth="1"/>
    <col min="1793" max="1793" width="17.88671875" bestFit="1" customWidth="1"/>
    <col min="1795" max="1795" width="12.6640625" bestFit="1" customWidth="1"/>
    <col min="1796" max="1796" width="21.77734375" bestFit="1" customWidth="1"/>
    <col min="1798" max="1798" width="14.6640625" bestFit="1" customWidth="1"/>
    <col min="1799" max="1799" width="10.77734375" bestFit="1" customWidth="1"/>
    <col min="1800" max="1800" width="17.33203125" bestFit="1" customWidth="1"/>
    <col min="1801" max="1801" width="19.109375" bestFit="1" customWidth="1"/>
    <col min="1802" max="1802" width="31.88671875" bestFit="1" customWidth="1"/>
    <col min="1803" max="1803" width="14.21875" bestFit="1" customWidth="1"/>
    <col min="1804" max="1804" width="10.21875" bestFit="1" customWidth="1"/>
    <col min="1806" max="1806" width="7.77734375" bestFit="1" customWidth="1"/>
    <col min="1808" max="1808" width="14.33203125" bestFit="1" customWidth="1"/>
    <col min="2049" max="2049" width="17.88671875" bestFit="1" customWidth="1"/>
    <col min="2051" max="2051" width="12.6640625" bestFit="1" customWidth="1"/>
    <col min="2052" max="2052" width="21.77734375" bestFit="1" customWidth="1"/>
    <col min="2054" max="2054" width="14.6640625" bestFit="1" customWidth="1"/>
    <col min="2055" max="2055" width="10.77734375" bestFit="1" customWidth="1"/>
    <col min="2056" max="2056" width="17.33203125" bestFit="1" customWidth="1"/>
    <col min="2057" max="2057" width="19.109375" bestFit="1" customWidth="1"/>
    <col min="2058" max="2058" width="31.88671875" bestFit="1" customWidth="1"/>
    <col min="2059" max="2059" width="14.21875" bestFit="1" customWidth="1"/>
    <col min="2060" max="2060" width="10.21875" bestFit="1" customWidth="1"/>
    <col min="2062" max="2062" width="7.77734375" bestFit="1" customWidth="1"/>
    <col min="2064" max="2064" width="14.33203125" bestFit="1" customWidth="1"/>
    <col min="2305" max="2305" width="17.88671875" bestFit="1" customWidth="1"/>
    <col min="2307" max="2307" width="12.6640625" bestFit="1" customWidth="1"/>
    <col min="2308" max="2308" width="21.77734375" bestFit="1" customWidth="1"/>
    <col min="2310" max="2310" width="14.6640625" bestFit="1" customWidth="1"/>
    <col min="2311" max="2311" width="10.77734375" bestFit="1" customWidth="1"/>
    <col min="2312" max="2312" width="17.33203125" bestFit="1" customWidth="1"/>
    <col min="2313" max="2313" width="19.109375" bestFit="1" customWidth="1"/>
    <col min="2314" max="2314" width="31.88671875" bestFit="1" customWidth="1"/>
    <col min="2315" max="2315" width="14.21875" bestFit="1" customWidth="1"/>
    <col min="2316" max="2316" width="10.21875" bestFit="1" customWidth="1"/>
    <col min="2318" max="2318" width="7.77734375" bestFit="1" customWidth="1"/>
    <col min="2320" max="2320" width="14.33203125" bestFit="1" customWidth="1"/>
    <col min="2561" max="2561" width="17.88671875" bestFit="1" customWidth="1"/>
    <col min="2563" max="2563" width="12.6640625" bestFit="1" customWidth="1"/>
    <col min="2564" max="2564" width="21.77734375" bestFit="1" customWidth="1"/>
    <col min="2566" max="2566" width="14.6640625" bestFit="1" customWidth="1"/>
    <col min="2567" max="2567" width="10.77734375" bestFit="1" customWidth="1"/>
    <col min="2568" max="2568" width="17.33203125" bestFit="1" customWidth="1"/>
    <col min="2569" max="2569" width="19.109375" bestFit="1" customWidth="1"/>
    <col min="2570" max="2570" width="31.88671875" bestFit="1" customWidth="1"/>
    <col min="2571" max="2571" width="14.21875" bestFit="1" customWidth="1"/>
    <col min="2572" max="2572" width="10.21875" bestFit="1" customWidth="1"/>
    <col min="2574" max="2574" width="7.77734375" bestFit="1" customWidth="1"/>
    <col min="2576" max="2576" width="14.33203125" bestFit="1" customWidth="1"/>
    <col min="2817" max="2817" width="17.88671875" bestFit="1" customWidth="1"/>
    <col min="2819" max="2819" width="12.6640625" bestFit="1" customWidth="1"/>
    <col min="2820" max="2820" width="21.77734375" bestFit="1" customWidth="1"/>
    <col min="2822" max="2822" width="14.6640625" bestFit="1" customWidth="1"/>
    <col min="2823" max="2823" width="10.77734375" bestFit="1" customWidth="1"/>
    <col min="2824" max="2824" width="17.33203125" bestFit="1" customWidth="1"/>
    <col min="2825" max="2825" width="19.109375" bestFit="1" customWidth="1"/>
    <col min="2826" max="2826" width="31.88671875" bestFit="1" customWidth="1"/>
    <col min="2827" max="2827" width="14.21875" bestFit="1" customWidth="1"/>
    <col min="2828" max="2828" width="10.21875" bestFit="1" customWidth="1"/>
    <col min="2830" max="2830" width="7.77734375" bestFit="1" customWidth="1"/>
    <col min="2832" max="2832" width="14.33203125" bestFit="1" customWidth="1"/>
    <col min="3073" max="3073" width="17.88671875" bestFit="1" customWidth="1"/>
    <col min="3075" max="3075" width="12.6640625" bestFit="1" customWidth="1"/>
    <col min="3076" max="3076" width="21.77734375" bestFit="1" customWidth="1"/>
    <col min="3078" max="3078" width="14.6640625" bestFit="1" customWidth="1"/>
    <col min="3079" max="3079" width="10.77734375" bestFit="1" customWidth="1"/>
    <col min="3080" max="3080" width="17.33203125" bestFit="1" customWidth="1"/>
    <col min="3081" max="3081" width="19.109375" bestFit="1" customWidth="1"/>
    <col min="3082" max="3082" width="31.88671875" bestFit="1" customWidth="1"/>
    <col min="3083" max="3083" width="14.21875" bestFit="1" customWidth="1"/>
    <col min="3084" max="3084" width="10.21875" bestFit="1" customWidth="1"/>
    <col min="3086" max="3086" width="7.77734375" bestFit="1" customWidth="1"/>
    <col min="3088" max="3088" width="14.33203125" bestFit="1" customWidth="1"/>
    <col min="3329" max="3329" width="17.88671875" bestFit="1" customWidth="1"/>
    <col min="3331" max="3331" width="12.6640625" bestFit="1" customWidth="1"/>
    <col min="3332" max="3332" width="21.77734375" bestFit="1" customWidth="1"/>
    <col min="3334" max="3334" width="14.6640625" bestFit="1" customWidth="1"/>
    <col min="3335" max="3335" width="10.77734375" bestFit="1" customWidth="1"/>
    <col min="3336" max="3336" width="17.33203125" bestFit="1" customWidth="1"/>
    <col min="3337" max="3337" width="19.109375" bestFit="1" customWidth="1"/>
    <col min="3338" max="3338" width="31.88671875" bestFit="1" customWidth="1"/>
    <col min="3339" max="3339" width="14.21875" bestFit="1" customWidth="1"/>
    <col min="3340" max="3340" width="10.21875" bestFit="1" customWidth="1"/>
    <col min="3342" max="3342" width="7.77734375" bestFit="1" customWidth="1"/>
    <col min="3344" max="3344" width="14.33203125" bestFit="1" customWidth="1"/>
    <col min="3585" max="3585" width="17.88671875" bestFit="1" customWidth="1"/>
    <col min="3587" max="3587" width="12.6640625" bestFit="1" customWidth="1"/>
    <col min="3588" max="3588" width="21.77734375" bestFit="1" customWidth="1"/>
    <col min="3590" max="3590" width="14.6640625" bestFit="1" customWidth="1"/>
    <col min="3591" max="3591" width="10.77734375" bestFit="1" customWidth="1"/>
    <col min="3592" max="3592" width="17.33203125" bestFit="1" customWidth="1"/>
    <col min="3593" max="3593" width="19.109375" bestFit="1" customWidth="1"/>
    <col min="3594" max="3594" width="31.88671875" bestFit="1" customWidth="1"/>
    <col min="3595" max="3595" width="14.21875" bestFit="1" customWidth="1"/>
    <col min="3596" max="3596" width="10.21875" bestFit="1" customWidth="1"/>
    <col min="3598" max="3598" width="7.77734375" bestFit="1" customWidth="1"/>
    <col min="3600" max="3600" width="14.33203125" bestFit="1" customWidth="1"/>
    <col min="3841" max="3841" width="17.88671875" bestFit="1" customWidth="1"/>
    <col min="3843" max="3843" width="12.6640625" bestFit="1" customWidth="1"/>
    <col min="3844" max="3844" width="21.77734375" bestFit="1" customWidth="1"/>
    <col min="3846" max="3846" width="14.6640625" bestFit="1" customWidth="1"/>
    <col min="3847" max="3847" width="10.77734375" bestFit="1" customWidth="1"/>
    <col min="3848" max="3848" width="17.33203125" bestFit="1" customWidth="1"/>
    <col min="3849" max="3849" width="19.109375" bestFit="1" customWidth="1"/>
    <col min="3850" max="3850" width="31.88671875" bestFit="1" customWidth="1"/>
    <col min="3851" max="3851" width="14.21875" bestFit="1" customWidth="1"/>
    <col min="3852" max="3852" width="10.21875" bestFit="1" customWidth="1"/>
    <col min="3854" max="3854" width="7.77734375" bestFit="1" customWidth="1"/>
    <col min="3856" max="3856" width="14.33203125" bestFit="1" customWidth="1"/>
    <col min="4097" max="4097" width="17.88671875" bestFit="1" customWidth="1"/>
    <col min="4099" max="4099" width="12.6640625" bestFit="1" customWidth="1"/>
    <col min="4100" max="4100" width="21.77734375" bestFit="1" customWidth="1"/>
    <col min="4102" max="4102" width="14.6640625" bestFit="1" customWidth="1"/>
    <col min="4103" max="4103" width="10.77734375" bestFit="1" customWidth="1"/>
    <col min="4104" max="4104" width="17.33203125" bestFit="1" customWidth="1"/>
    <col min="4105" max="4105" width="19.109375" bestFit="1" customWidth="1"/>
    <col min="4106" max="4106" width="31.88671875" bestFit="1" customWidth="1"/>
    <col min="4107" max="4107" width="14.21875" bestFit="1" customWidth="1"/>
    <col min="4108" max="4108" width="10.21875" bestFit="1" customWidth="1"/>
    <col min="4110" max="4110" width="7.77734375" bestFit="1" customWidth="1"/>
    <col min="4112" max="4112" width="14.33203125" bestFit="1" customWidth="1"/>
    <col min="4353" max="4353" width="17.88671875" bestFit="1" customWidth="1"/>
    <col min="4355" max="4355" width="12.6640625" bestFit="1" customWidth="1"/>
    <col min="4356" max="4356" width="21.77734375" bestFit="1" customWidth="1"/>
    <col min="4358" max="4358" width="14.6640625" bestFit="1" customWidth="1"/>
    <col min="4359" max="4359" width="10.77734375" bestFit="1" customWidth="1"/>
    <col min="4360" max="4360" width="17.33203125" bestFit="1" customWidth="1"/>
    <col min="4361" max="4361" width="19.109375" bestFit="1" customWidth="1"/>
    <col min="4362" max="4362" width="31.88671875" bestFit="1" customWidth="1"/>
    <col min="4363" max="4363" width="14.21875" bestFit="1" customWidth="1"/>
    <col min="4364" max="4364" width="10.21875" bestFit="1" customWidth="1"/>
    <col min="4366" max="4366" width="7.77734375" bestFit="1" customWidth="1"/>
    <col min="4368" max="4368" width="14.33203125" bestFit="1" customWidth="1"/>
    <col min="4609" max="4609" width="17.88671875" bestFit="1" customWidth="1"/>
    <col min="4611" max="4611" width="12.6640625" bestFit="1" customWidth="1"/>
    <col min="4612" max="4612" width="21.77734375" bestFit="1" customWidth="1"/>
    <col min="4614" max="4614" width="14.6640625" bestFit="1" customWidth="1"/>
    <col min="4615" max="4615" width="10.77734375" bestFit="1" customWidth="1"/>
    <col min="4616" max="4616" width="17.33203125" bestFit="1" customWidth="1"/>
    <col min="4617" max="4617" width="19.109375" bestFit="1" customWidth="1"/>
    <col min="4618" max="4618" width="31.88671875" bestFit="1" customWidth="1"/>
    <col min="4619" max="4619" width="14.21875" bestFit="1" customWidth="1"/>
    <col min="4620" max="4620" width="10.21875" bestFit="1" customWidth="1"/>
    <col min="4622" max="4622" width="7.77734375" bestFit="1" customWidth="1"/>
    <col min="4624" max="4624" width="14.33203125" bestFit="1" customWidth="1"/>
    <col min="4865" max="4865" width="17.88671875" bestFit="1" customWidth="1"/>
    <col min="4867" max="4867" width="12.6640625" bestFit="1" customWidth="1"/>
    <col min="4868" max="4868" width="21.77734375" bestFit="1" customWidth="1"/>
    <col min="4870" max="4870" width="14.6640625" bestFit="1" customWidth="1"/>
    <col min="4871" max="4871" width="10.77734375" bestFit="1" customWidth="1"/>
    <col min="4872" max="4872" width="17.33203125" bestFit="1" customWidth="1"/>
    <col min="4873" max="4873" width="19.109375" bestFit="1" customWidth="1"/>
    <col min="4874" max="4874" width="31.88671875" bestFit="1" customWidth="1"/>
    <col min="4875" max="4875" width="14.21875" bestFit="1" customWidth="1"/>
    <col min="4876" max="4876" width="10.21875" bestFit="1" customWidth="1"/>
    <col min="4878" max="4878" width="7.77734375" bestFit="1" customWidth="1"/>
    <col min="4880" max="4880" width="14.33203125" bestFit="1" customWidth="1"/>
    <col min="5121" max="5121" width="17.88671875" bestFit="1" customWidth="1"/>
    <col min="5123" max="5123" width="12.6640625" bestFit="1" customWidth="1"/>
    <col min="5124" max="5124" width="21.77734375" bestFit="1" customWidth="1"/>
    <col min="5126" max="5126" width="14.6640625" bestFit="1" customWidth="1"/>
    <col min="5127" max="5127" width="10.77734375" bestFit="1" customWidth="1"/>
    <col min="5128" max="5128" width="17.33203125" bestFit="1" customWidth="1"/>
    <col min="5129" max="5129" width="19.109375" bestFit="1" customWidth="1"/>
    <col min="5130" max="5130" width="31.88671875" bestFit="1" customWidth="1"/>
    <col min="5131" max="5131" width="14.21875" bestFit="1" customWidth="1"/>
    <col min="5132" max="5132" width="10.21875" bestFit="1" customWidth="1"/>
    <col min="5134" max="5134" width="7.77734375" bestFit="1" customWidth="1"/>
    <col min="5136" max="5136" width="14.33203125" bestFit="1" customWidth="1"/>
    <col min="5377" max="5377" width="17.88671875" bestFit="1" customWidth="1"/>
    <col min="5379" max="5379" width="12.6640625" bestFit="1" customWidth="1"/>
    <col min="5380" max="5380" width="21.77734375" bestFit="1" customWidth="1"/>
    <col min="5382" max="5382" width="14.6640625" bestFit="1" customWidth="1"/>
    <col min="5383" max="5383" width="10.77734375" bestFit="1" customWidth="1"/>
    <col min="5384" max="5384" width="17.33203125" bestFit="1" customWidth="1"/>
    <col min="5385" max="5385" width="19.109375" bestFit="1" customWidth="1"/>
    <col min="5386" max="5386" width="31.88671875" bestFit="1" customWidth="1"/>
    <col min="5387" max="5387" width="14.21875" bestFit="1" customWidth="1"/>
    <col min="5388" max="5388" width="10.21875" bestFit="1" customWidth="1"/>
    <col min="5390" max="5390" width="7.77734375" bestFit="1" customWidth="1"/>
    <col min="5392" max="5392" width="14.33203125" bestFit="1" customWidth="1"/>
    <col min="5633" max="5633" width="17.88671875" bestFit="1" customWidth="1"/>
    <col min="5635" max="5635" width="12.6640625" bestFit="1" customWidth="1"/>
    <col min="5636" max="5636" width="21.77734375" bestFit="1" customWidth="1"/>
    <col min="5638" max="5638" width="14.6640625" bestFit="1" customWidth="1"/>
    <col min="5639" max="5639" width="10.77734375" bestFit="1" customWidth="1"/>
    <col min="5640" max="5640" width="17.33203125" bestFit="1" customWidth="1"/>
    <col min="5641" max="5641" width="19.109375" bestFit="1" customWidth="1"/>
    <col min="5642" max="5642" width="31.88671875" bestFit="1" customWidth="1"/>
    <col min="5643" max="5643" width="14.21875" bestFit="1" customWidth="1"/>
    <col min="5644" max="5644" width="10.21875" bestFit="1" customWidth="1"/>
    <col min="5646" max="5646" width="7.77734375" bestFit="1" customWidth="1"/>
    <col min="5648" max="5648" width="14.33203125" bestFit="1" customWidth="1"/>
    <col min="5889" max="5889" width="17.88671875" bestFit="1" customWidth="1"/>
    <col min="5891" max="5891" width="12.6640625" bestFit="1" customWidth="1"/>
    <col min="5892" max="5892" width="21.77734375" bestFit="1" customWidth="1"/>
    <col min="5894" max="5894" width="14.6640625" bestFit="1" customWidth="1"/>
    <col min="5895" max="5895" width="10.77734375" bestFit="1" customWidth="1"/>
    <col min="5896" max="5896" width="17.33203125" bestFit="1" customWidth="1"/>
    <col min="5897" max="5897" width="19.109375" bestFit="1" customWidth="1"/>
    <col min="5898" max="5898" width="31.88671875" bestFit="1" customWidth="1"/>
    <col min="5899" max="5899" width="14.21875" bestFit="1" customWidth="1"/>
    <col min="5900" max="5900" width="10.21875" bestFit="1" customWidth="1"/>
    <col min="5902" max="5902" width="7.77734375" bestFit="1" customWidth="1"/>
    <col min="5904" max="5904" width="14.33203125" bestFit="1" customWidth="1"/>
    <col min="6145" max="6145" width="17.88671875" bestFit="1" customWidth="1"/>
    <col min="6147" max="6147" width="12.6640625" bestFit="1" customWidth="1"/>
    <col min="6148" max="6148" width="21.77734375" bestFit="1" customWidth="1"/>
    <col min="6150" max="6150" width="14.6640625" bestFit="1" customWidth="1"/>
    <col min="6151" max="6151" width="10.77734375" bestFit="1" customWidth="1"/>
    <col min="6152" max="6152" width="17.33203125" bestFit="1" customWidth="1"/>
    <col min="6153" max="6153" width="19.109375" bestFit="1" customWidth="1"/>
    <col min="6154" max="6154" width="31.88671875" bestFit="1" customWidth="1"/>
    <col min="6155" max="6155" width="14.21875" bestFit="1" customWidth="1"/>
    <col min="6156" max="6156" width="10.21875" bestFit="1" customWidth="1"/>
    <col min="6158" max="6158" width="7.77734375" bestFit="1" customWidth="1"/>
    <col min="6160" max="6160" width="14.33203125" bestFit="1" customWidth="1"/>
    <col min="6401" max="6401" width="17.88671875" bestFit="1" customWidth="1"/>
    <col min="6403" max="6403" width="12.6640625" bestFit="1" customWidth="1"/>
    <col min="6404" max="6404" width="21.77734375" bestFit="1" customWidth="1"/>
    <col min="6406" max="6406" width="14.6640625" bestFit="1" customWidth="1"/>
    <col min="6407" max="6407" width="10.77734375" bestFit="1" customWidth="1"/>
    <col min="6408" max="6408" width="17.33203125" bestFit="1" customWidth="1"/>
    <col min="6409" max="6409" width="19.109375" bestFit="1" customWidth="1"/>
    <col min="6410" max="6410" width="31.88671875" bestFit="1" customWidth="1"/>
    <col min="6411" max="6411" width="14.21875" bestFit="1" customWidth="1"/>
    <col min="6412" max="6412" width="10.21875" bestFit="1" customWidth="1"/>
    <col min="6414" max="6414" width="7.77734375" bestFit="1" customWidth="1"/>
    <col min="6416" max="6416" width="14.33203125" bestFit="1" customWidth="1"/>
    <col min="6657" max="6657" width="17.88671875" bestFit="1" customWidth="1"/>
    <col min="6659" max="6659" width="12.6640625" bestFit="1" customWidth="1"/>
    <col min="6660" max="6660" width="21.77734375" bestFit="1" customWidth="1"/>
    <col min="6662" max="6662" width="14.6640625" bestFit="1" customWidth="1"/>
    <col min="6663" max="6663" width="10.77734375" bestFit="1" customWidth="1"/>
    <col min="6664" max="6664" width="17.33203125" bestFit="1" customWidth="1"/>
    <col min="6665" max="6665" width="19.109375" bestFit="1" customWidth="1"/>
    <col min="6666" max="6666" width="31.88671875" bestFit="1" customWidth="1"/>
    <col min="6667" max="6667" width="14.21875" bestFit="1" customWidth="1"/>
    <col min="6668" max="6668" width="10.21875" bestFit="1" customWidth="1"/>
    <col min="6670" max="6670" width="7.77734375" bestFit="1" customWidth="1"/>
    <col min="6672" max="6672" width="14.33203125" bestFit="1" customWidth="1"/>
    <col min="6913" max="6913" width="17.88671875" bestFit="1" customWidth="1"/>
    <col min="6915" max="6915" width="12.6640625" bestFit="1" customWidth="1"/>
    <col min="6916" max="6916" width="21.77734375" bestFit="1" customWidth="1"/>
    <col min="6918" max="6918" width="14.6640625" bestFit="1" customWidth="1"/>
    <col min="6919" max="6919" width="10.77734375" bestFit="1" customWidth="1"/>
    <col min="6920" max="6920" width="17.33203125" bestFit="1" customWidth="1"/>
    <col min="6921" max="6921" width="19.109375" bestFit="1" customWidth="1"/>
    <col min="6922" max="6922" width="31.88671875" bestFit="1" customWidth="1"/>
    <col min="6923" max="6923" width="14.21875" bestFit="1" customWidth="1"/>
    <col min="6924" max="6924" width="10.21875" bestFit="1" customWidth="1"/>
    <col min="6926" max="6926" width="7.77734375" bestFit="1" customWidth="1"/>
    <col min="6928" max="6928" width="14.33203125" bestFit="1" customWidth="1"/>
    <col min="7169" max="7169" width="17.88671875" bestFit="1" customWidth="1"/>
    <col min="7171" max="7171" width="12.6640625" bestFit="1" customWidth="1"/>
    <col min="7172" max="7172" width="21.77734375" bestFit="1" customWidth="1"/>
    <col min="7174" max="7174" width="14.6640625" bestFit="1" customWidth="1"/>
    <col min="7175" max="7175" width="10.77734375" bestFit="1" customWidth="1"/>
    <col min="7176" max="7176" width="17.33203125" bestFit="1" customWidth="1"/>
    <col min="7177" max="7177" width="19.109375" bestFit="1" customWidth="1"/>
    <col min="7178" max="7178" width="31.88671875" bestFit="1" customWidth="1"/>
    <col min="7179" max="7179" width="14.21875" bestFit="1" customWidth="1"/>
    <col min="7180" max="7180" width="10.21875" bestFit="1" customWidth="1"/>
    <col min="7182" max="7182" width="7.77734375" bestFit="1" customWidth="1"/>
    <col min="7184" max="7184" width="14.33203125" bestFit="1" customWidth="1"/>
    <col min="7425" max="7425" width="17.88671875" bestFit="1" customWidth="1"/>
    <col min="7427" max="7427" width="12.6640625" bestFit="1" customWidth="1"/>
    <col min="7428" max="7428" width="21.77734375" bestFit="1" customWidth="1"/>
    <col min="7430" max="7430" width="14.6640625" bestFit="1" customWidth="1"/>
    <col min="7431" max="7431" width="10.77734375" bestFit="1" customWidth="1"/>
    <col min="7432" max="7432" width="17.33203125" bestFit="1" customWidth="1"/>
    <col min="7433" max="7433" width="19.109375" bestFit="1" customWidth="1"/>
    <col min="7434" max="7434" width="31.88671875" bestFit="1" customWidth="1"/>
    <col min="7435" max="7435" width="14.21875" bestFit="1" customWidth="1"/>
    <col min="7436" max="7436" width="10.21875" bestFit="1" customWidth="1"/>
    <col min="7438" max="7438" width="7.77734375" bestFit="1" customWidth="1"/>
    <col min="7440" max="7440" width="14.33203125" bestFit="1" customWidth="1"/>
    <col min="7681" max="7681" width="17.88671875" bestFit="1" customWidth="1"/>
    <col min="7683" max="7683" width="12.6640625" bestFit="1" customWidth="1"/>
    <col min="7684" max="7684" width="21.77734375" bestFit="1" customWidth="1"/>
    <col min="7686" max="7686" width="14.6640625" bestFit="1" customWidth="1"/>
    <col min="7687" max="7687" width="10.77734375" bestFit="1" customWidth="1"/>
    <col min="7688" max="7688" width="17.33203125" bestFit="1" customWidth="1"/>
    <col min="7689" max="7689" width="19.109375" bestFit="1" customWidth="1"/>
    <col min="7690" max="7690" width="31.88671875" bestFit="1" customWidth="1"/>
    <col min="7691" max="7691" width="14.21875" bestFit="1" customWidth="1"/>
    <col min="7692" max="7692" width="10.21875" bestFit="1" customWidth="1"/>
    <col min="7694" max="7694" width="7.77734375" bestFit="1" customWidth="1"/>
    <col min="7696" max="7696" width="14.33203125" bestFit="1" customWidth="1"/>
    <col min="7937" max="7937" width="17.88671875" bestFit="1" customWidth="1"/>
    <col min="7939" max="7939" width="12.6640625" bestFit="1" customWidth="1"/>
    <col min="7940" max="7940" width="21.77734375" bestFit="1" customWidth="1"/>
    <col min="7942" max="7942" width="14.6640625" bestFit="1" customWidth="1"/>
    <col min="7943" max="7943" width="10.77734375" bestFit="1" customWidth="1"/>
    <col min="7944" max="7944" width="17.33203125" bestFit="1" customWidth="1"/>
    <col min="7945" max="7945" width="19.109375" bestFit="1" customWidth="1"/>
    <col min="7946" max="7946" width="31.88671875" bestFit="1" customWidth="1"/>
    <col min="7947" max="7947" width="14.21875" bestFit="1" customWidth="1"/>
    <col min="7948" max="7948" width="10.21875" bestFit="1" customWidth="1"/>
    <col min="7950" max="7950" width="7.77734375" bestFit="1" customWidth="1"/>
    <col min="7952" max="7952" width="14.33203125" bestFit="1" customWidth="1"/>
    <col min="8193" max="8193" width="17.88671875" bestFit="1" customWidth="1"/>
    <col min="8195" max="8195" width="12.6640625" bestFit="1" customWidth="1"/>
    <col min="8196" max="8196" width="21.77734375" bestFit="1" customWidth="1"/>
    <col min="8198" max="8198" width="14.6640625" bestFit="1" customWidth="1"/>
    <col min="8199" max="8199" width="10.77734375" bestFit="1" customWidth="1"/>
    <col min="8200" max="8200" width="17.33203125" bestFit="1" customWidth="1"/>
    <col min="8201" max="8201" width="19.109375" bestFit="1" customWidth="1"/>
    <col min="8202" max="8202" width="31.88671875" bestFit="1" customWidth="1"/>
    <col min="8203" max="8203" width="14.21875" bestFit="1" customWidth="1"/>
    <col min="8204" max="8204" width="10.21875" bestFit="1" customWidth="1"/>
    <col min="8206" max="8206" width="7.77734375" bestFit="1" customWidth="1"/>
    <col min="8208" max="8208" width="14.33203125" bestFit="1" customWidth="1"/>
    <col min="8449" max="8449" width="17.88671875" bestFit="1" customWidth="1"/>
    <col min="8451" max="8451" width="12.6640625" bestFit="1" customWidth="1"/>
    <col min="8452" max="8452" width="21.77734375" bestFit="1" customWidth="1"/>
    <col min="8454" max="8454" width="14.6640625" bestFit="1" customWidth="1"/>
    <col min="8455" max="8455" width="10.77734375" bestFit="1" customWidth="1"/>
    <col min="8456" max="8456" width="17.33203125" bestFit="1" customWidth="1"/>
    <col min="8457" max="8457" width="19.109375" bestFit="1" customWidth="1"/>
    <col min="8458" max="8458" width="31.88671875" bestFit="1" customWidth="1"/>
    <col min="8459" max="8459" width="14.21875" bestFit="1" customWidth="1"/>
    <col min="8460" max="8460" width="10.21875" bestFit="1" customWidth="1"/>
    <col min="8462" max="8462" width="7.77734375" bestFit="1" customWidth="1"/>
    <col min="8464" max="8464" width="14.33203125" bestFit="1" customWidth="1"/>
    <col min="8705" max="8705" width="17.88671875" bestFit="1" customWidth="1"/>
    <col min="8707" max="8707" width="12.6640625" bestFit="1" customWidth="1"/>
    <col min="8708" max="8708" width="21.77734375" bestFit="1" customWidth="1"/>
    <col min="8710" max="8710" width="14.6640625" bestFit="1" customWidth="1"/>
    <col min="8711" max="8711" width="10.77734375" bestFit="1" customWidth="1"/>
    <col min="8712" max="8712" width="17.33203125" bestFit="1" customWidth="1"/>
    <col min="8713" max="8713" width="19.109375" bestFit="1" customWidth="1"/>
    <col min="8714" max="8714" width="31.88671875" bestFit="1" customWidth="1"/>
    <col min="8715" max="8715" width="14.21875" bestFit="1" customWidth="1"/>
    <col min="8716" max="8716" width="10.21875" bestFit="1" customWidth="1"/>
    <col min="8718" max="8718" width="7.77734375" bestFit="1" customWidth="1"/>
    <col min="8720" max="8720" width="14.33203125" bestFit="1" customWidth="1"/>
    <col min="8961" max="8961" width="17.88671875" bestFit="1" customWidth="1"/>
    <col min="8963" max="8963" width="12.6640625" bestFit="1" customWidth="1"/>
    <col min="8964" max="8964" width="21.77734375" bestFit="1" customWidth="1"/>
    <col min="8966" max="8966" width="14.6640625" bestFit="1" customWidth="1"/>
    <col min="8967" max="8967" width="10.77734375" bestFit="1" customWidth="1"/>
    <col min="8968" max="8968" width="17.33203125" bestFit="1" customWidth="1"/>
    <col min="8969" max="8969" width="19.109375" bestFit="1" customWidth="1"/>
    <col min="8970" max="8970" width="31.88671875" bestFit="1" customWidth="1"/>
    <col min="8971" max="8971" width="14.21875" bestFit="1" customWidth="1"/>
    <col min="8972" max="8972" width="10.21875" bestFit="1" customWidth="1"/>
    <col min="8974" max="8974" width="7.77734375" bestFit="1" customWidth="1"/>
    <col min="8976" max="8976" width="14.33203125" bestFit="1" customWidth="1"/>
    <col min="9217" max="9217" width="17.88671875" bestFit="1" customWidth="1"/>
    <col min="9219" max="9219" width="12.6640625" bestFit="1" customWidth="1"/>
    <col min="9220" max="9220" width="21.77734375" bestFit="1" customWidth="1"/>
    <col min="9222" max="9222" width="14.6640625" bestFit="1" customWidth="1"/>
    <col min="9223" max="9223" width="10.77734375" bestFit="1" customWidth="1"/>
    <col min="9224" max="9224" width="17.33203125" bestFit="1" customWidth="1"/>
    <col min="9225" max="9225" width="19.109375" bestFit="1" customWidth="1"/>
    <col min="9226" max="9226" width="31.88671875" bestFit="1" customWidth="1"/>
    <col min="9227" max="9227" width="14.21875" bestFit="1" customWidth="1"/>
    <col min="9228" max="9228" width="10.21875" bestFit="1" customWidth="1"/>
    <col min="9230" max="9230" width="7.77734375" bestFit="1" customWidth="1"/>
    <col min="9232" max="9232" width="14.33203125" bestFit="1" customWidth="1"/>
    <col min="9473" max="9473" width="17.88671875" bestFit="1" customWidth="1"/>
    <col min="9475" max="9475" width="12.6640625" bestFit="1" customWidth="1"/>
    <col min="9476" max="9476" width="21.77734375" bestFit="1" customWidth="1"/>
    <col min="9478" max="9478" width="14.6640625" bestFit="1" customWidth="1"/>
    <col min="9479" max="9479" width="10.77734375" bestFit="1" customWidth="1"/>
    <col min="9480" max="9480" width="17.33203125" bestFit="1" customWidth="1"/>
    <col min="9481" max="9481" width="19.109375" bestFit="1" customWidth="1"/>
    <col min="9482" max="9482" width="31.88671875" bestFit="1" customWidth="1"/>
    <col min="9483" max="9483" width="14.21875" bestFit="1" customWidth="1"/>
    <col min="9484" max="9484" width="10.21875" bestFit="1" customWidth="1"/>
    <col min="9486" max="9486" width="7.77734375" bestFit="1" customWidth="1"/>
    <col min="9488" max="9488" width="14.33203125" bestFit="1" customWidth="1"/>
    <col min="9729" max="9729" width="17.88671875" bestFit="1" customWidth="1"/>
    <col min="9731" max="9731" width="12.6640625" bestFit="1" customWidth="1"/>
    <col min="9732" max="9732" width="21.77734375" bestFit="1" customWidth="1"/>
    <col min="9734" max="9734" width="14.6640625" bestFit="1" customWidth="1"/>
    <col min="9735" max="9735" width="10.77734375" bestFit="1" customWidth="1"/>
    <col min="9736" max="9736" width="17.33203125" bestFit="1" customWidth="1"/>
    <col min="9737" max="9737" width="19.109375" bestFit="1" customWidth="1"/>
    <col min="9738" max="9738" width="31.88671875" bestFit="1" customWidth="1"/>
    <col min="9739" max="9739" width="14.21875" bestFit="1" customWidth="1"/>
    <col min="9740" max="9740" width="10.21875" bestFit="1" customWidth="1"/>
    <col min="9742" max="9742" width="7.77734375" bestFit="1" customWidth="1"/>
    <col min="9744" max="9744" width="14.33203125" bestFit="1" customWidth="1"/>
    <col min="9985" max="9985" width="17.88671875" bestFit="1" customWidth="1"/>
    <col min="9987" max="9987" width="12.6640625" bestFit="1" customWidth="1"/>
    <col min="9988" max="9988" width="21.77734375" bestFit="1" customWidth="1"/>
    <col min="9990" max="9990" width="14.6640625" bestFit="1" customWidth="1"/>
    <col min="9991" max="9991" width="10.77734375" bestFit="1" customWidth="1"/>
    <col min="9992" max="9992" width="17.33203125" bestFit="1" customWidth="1"/>
    <col min="9993" max="9993" width="19.109375" bestFit="1" customWidth="1"/>
    <col min="9994" max="9994" width="31.88671875" bestFit="1" customWidth="1"/>
    <col min="9995" max="9995" width="14.21875" bestFit="1" customWidth="1"/>
    <col min="9996" max="9996" width="10.21875" bestFit="1" customWidth="1"/>
    <col min="9998" max="9998" width="7.77734375" bestFit="1" customWidth="1"/>
    <col min="10000" max="10000" width="14.33203125" bestFit="1" customWidth="1"/>
    <col min="10241" max="10241" width="17.88671875" bestFit="1" customWidth="1"/>
    <col min="10243" max="10243" width="12.6640625" bestFit="1" customWidth="1"/>
    <col min="10244" max="10244" width="21.77734375" bestFit="1" customWidth="1"/>
    <col min="10246" max="10246" width="14.6640625" bestFit="1" customWidth="1"/>
    <col min="10247" max="10247" width="10.77734375" bestFit="1" customWidth="1"/>
    <col min="10248" max="10248" width="17.33203125" bestFit="1" customWidth="1"/>
    <col min="10249" max="10249" width="19.109375" bestFit="1" customWidth="1"/>
    <col min="10250" max="10250" width="31.88671875" bestFit="1" customWidth="1"/>
    <col min="10251" max="10251" width="14.21875" bestFit="1" customWidth="1"/>
    <col min="10252" max="10252" width="10.21875" bestFit="1" customWidth="1"/>
    <col min="10254" max="10254" width="7.77734375" bestFit="1" customWidth="1"/>
    <col min="10256" max="10256" width="14.33203125" bestFit="1" customWidth="1"/>
    <col min="10497" max="10497" width="17.88671875" bestFit="1" customWidth="1"/>
    <col min="10499" max="10499" width="12.6640625" bestFit="1" customWidth="1"/>
    <col min="10500" max="10500" width="21.77734375" bestFit="1" customWidth="1"/>
    <col min="10502" max="10502" width="14.6640625" bestFit="1" customWidth="1"/>
    <col min="10503" max="10503" width="10.77734375" bestFit="1" customWidth="1"/>
    <col min="10504" max="10504" width="17.33203125" bestFit="1" customWidth="1"/>
    <col min="10505" max="10505" width="19.109375" bestFit="1" customWidth="1"/>
    <col min="10506" max="10506" width="31.88671875" bestFit="1" customWidth="1"/>
    <col min="10507" max="10507" width="14.21875" bestFit="1" customWidth="1"/>
    <col min="10508" max="10508" width="10.21875" bestFit="1" customWidth="1"/>
    <col min="10510" max="10510" width="7.77734375" bestFit="1" customWidth="1"/>
    <col min="10512" max="10512" width="14.33203125" bestFit="1" customWidth="1"/>
    <col min="10753" max="10753" width="17.88671875" bestFit="1" customWidth="1"/>
    <col min="10755" max="10755" width="12.6640625" bestFit="1" customWidth="1"/>
    <col min="10756" max="10756" width="21.77734375" bestFit="1" customWidth="1"/>
    <col min="10758" max="10758" width="14.6640625" bestFit="1" customWidth="1"/>
    <col min="10759" max="10759" width="10.77734375" bestFit="1" customWidth="1"/>
    <col min="10760" max="10760" width="17.33203125" bestFit="1" customWidth="1"/>
    <col min="10761" max="10761" width="19.109375" bestFit="1" customWidth="1"/>
    <col min="10762" max="10762" width="31.88671875" bestFit="1" customWidth="1"/>
    <col min="10763" max="10763" width="14.21875" bestFit="1" customWidth="1"/>
    <col min="10764" max="10764" width="10.21875" bestFit="1" customWidth="1"/>
    <col min="10766" max="10766" width="7.77734375" bestFit="1" customWidth="1"/>
    <col min="10768" max="10768" width="14.33203125" bestFit="1" customWidth="1"/>
    <col min="11009" max="11009" width="17.88671875" bestFit="1" customWidth="1"/>
    <col min="11011" max="11011" width="12.6640625" bestFit="1" customWidth="1"/>
    <col min="11012" max="11012" width="21.77734375" bestFit="1" customWidth="1"/>
    <col min="11014" max="11014" width="14.6640625" bestFit="1" customWidth="1"/>
    <col min="11015" max="11015" width="10.77734375" bestFit="1" customWidth="1"/>
    <col min="11016" max="11016" width="17.33203125" bestFit="1" customWidth="1"/>
    <col min="11017" max="11017" width="19.109375" bestFit="1" customWidth="1"/>
    <col min="11018" max="11018" width="31.88671875" bestFit="1" customWidth="1"/>
    <col min="11019" max="11019" width="14.21875" bestFit="1" customWidth="1"/>
    <col min="11020" max="11020" width="10.21875" bestFit="1" customWidth="1"/>
    <col min="11022" max="11022" width="7.77734375" bestFit="1" customWidth="1"/>
    <col min="11024" max="11024" width="14.33203125" bestFit="1" customWidth="1"/>
    <col min="11265" max="11265" width="17.88671875" bestFit="1" customWidth="1"/>
    <col min="11267" max="11267" width="12.6640625" bestFit="1" customWidth="1"/>
    <col min="11268" max="11268" width="21.77734375" bestFit="1" customWidth="1"/>
    <col min="11270" max="11270" width="14.6640625" bestFit="1" customWidth="1"/>
    <col min="11271" max="11271" width="10.77734375" bestFit="1" customWidth="1"/>
    <col min="11272" max="11272" width="17.33203125" bestFit="1" customWidth="1"/>
    <col min="11273" max="11273" width="19.109375" bestFit="1" customWidth="1"/>
    <col min="11274" max="11274" width="31.88671875" bestFit="1" customWidth="1"/>
    <col min="11275" max="11275" width="14.21875" bestFit="1" customWidth="1"/>
    <col min="11276" max="11276" width="10.21875" bestFit="1" customWidth="1"/>
    <col min="11278" max="11278" width="7.77734375" bestFit="1" customWidth="1"/>
    <col min="11280" max="11280" width="14.33203125" bestFit="1" customWidth="1"/>
    <col min="11521" max="11521" width="17.88671875" bestFit="1" customWidth="1"/>
    <col min="11523" max="11523" width="12.6640625" bestFit="1" customWidth="1"/>
    <col min="11524" max="11524" width="21.77734375" bestFit="1" customWidth="1"/>
    <col min="11526" max="11526" width="14.6640625" bestFit="1" customWidth="1"/>
    <col min="11527" max="11527" width="10.77734375" bestFit="1" customWidth="1"/>
    <col min="11528" max="11528" width="17.33203125" bestFit="1" customWidth="1"/>
    <col min="11529" max="11529" width="19.109375" bestFit="1" customWidth="1"/>
    <col min="11530" max="11530" width="31.88671875" bestFit="1" customWidth="1"/>
    <col min="11531" max="11531" width="14.21875" bestFit="1" customWidth="1"/>
    <col min="11532" max="11532" width="10.21875" bestFit="1" customWidth="1"/>
    <col min="11534" max="11534" width="7.77734375" bestFit="1" customWidth="1"/>
    <col min="11536" max="11536" width="14.33203125" bestFit="1" customWidth="1"/>
    <col min="11777" max="11777" width="17.88671875" bestFit="1" customWidth="1"/>
    <col min="11779" max="11779" width="12.6640625" bestFit="1" customWidth="1"/>
    <col min="11780" max="11780" width="21.77734375" bestFit="1" customWidth="1"/>
    <col min="11782" max="11782" width="14.6640625" bestFit="1" customWidth="1"/>
    <col min="11783" max="11783" width="10.77734375" bestFit="1" customWidth="1"/>
    <col min="11784" max="11784" width="17.33203125" bestFit="1" customWidth="1"/>
    <col min="11785" max="11785" width="19.109375" bestFit="1" customWidth="1"/>
    <col min="11786" max="11786" width="31.88671875" bestFit="1" customWidth="1"/>
    <col min="11787" max="11787" width="14.21875" bestFit="1" customWidth="1"/>
    <col min="11788" max="11788" width="10.21875" bestFit="1" customWidth="1"/>
    <col min="11790" max="11790" width="7.77734375" bestFit="1" customWidth="1"/>
    <col min="11792" max="11792" width="14.33203125" bestFit="1" customWidth="1"/>
    <col min="12033" max="12033" width="17.88671875" bestFit="1" customWidth="1"/>
    <col min="12035" max="12035" width="12.6640625" bestFit="1" customWidth="1"/>
    <col min="12036" max="12036" width="21.77734375" bestFit="1" customWidth="1"/>
    <col min="12038" max="12038" width="14.6640625" bestFit="1" customWidth="1"/>
    <col min="12039" max="12039" width="10.77734375" bestFit="1" customWidth="1"/>
    <col min="12040" max="12040" width="17.33203125" bestFit="1" customWidth="1"/>
    <col min="12041" max="12041" width="19.109375" bestFit="1" customWidth="1"/>
    <col min="12042" max="12042" width="31.88671875" bestFit="1" customWidth="1"/>
    <col min="12043" max="12043" width="14.21875" bestFit="1" customWidth="1"/>
    <col min="12044" max="12044" width="10.21875" bestFit="1" customWidth="1"/>
    <col min="12046" max="12046" width="7.77734375" bestFit="1" customWidth="1"/>
    <col min="12048" max="12048" width="14.33203125" bestFit="1" customWidth="1"/>
    <col min="12289" max="12289" width="17.88671875" bestFit="1" customWidth="1"/>
    <col min="12291" max="12291" width="12.6640625" bestFit="1" customWidth="1"/>
    <col min="12292" max="12292" width="21.77734375" bestFit="1" customWidth="1"/>
    <col min="12294" max="12294" width="14.6640625" bestFit="1" customWidth="1"/>
    <col min="12295" max="12295" width="10.77734375" bestFit="1" customWidth="1"/>
    <col min="12296" max="12296" width="17.33203125" bestFit="1" customWidth="1"/>
    <col min="12297" max="12297" width="19.109375" bestFit="1" customWidth="1"/>
    <col min="12298" max="12298" width="31.88671875" bestFit="1" customWidth="1"/>
    <col min="12299" max="12299" width="14.21875" bestFit="1" customWidth="1"/>
    <col min="12300" max="12300" width="10.21875" bestFit="1" customWidth="1"/>
    <col min="12302" max="12302" width="7.77734375" bestFit="1" customWidth="1"/>
    <col min="12304" max="12304" width="14.33203125" bestFit="1" customWidth="1"/>
    <col min="12545" max="12545" width="17.88671875" bestFit="1" customWidth="1"/>
    <col min="12547" max="12547" width="12.6640625" bestFit="1" customWidth="1"/>
    <col min="12548" max="12548" width="21.77734375" bestFit="1" customWidth="1"/>
    <col min="12550" max="12550" width="14.6640625" bestFit="1" customWidth="1"/>
    <col min="12551" max="12551" width="10.77734375" bestFit="1" customWidth="1"/>
    <col min="12552" max="12552" width="17.33203125" bestFit="1" customWidth="1"/>
    <col min="12553" max="12553" width="19.109375" bestFit="1" customWidth="1"/>
    <col min="12554" max="12554" width="31.88671875" bestFit="1" customWidth="1"/>
    <col min="12555" max="12555" width="14.21875" bestFit="1" customWidth="1"/>
    <col min="12556" max="12556" width="10.21875" bestFit="1" customWidth="1"/>
    <col min="12558" max="12558" width="7.77734375" bestFit="1" customWidth="1"/>
    <col min="12560" max="12560" width="14.33203125" bestFit="1" customWidth="1"/>
    <col min="12801" max="12801" width="17.88671875" bestFit="1" customWidth="1"/>
    <col min="12803" max="12803" width="12.6640625" bestFit="1" customWidth="1"/>
    <col min="12804" max="12804" width="21.77734375" bestFit="1" customWidth="1"/>
    <col min="12806" max="12806" width="14.6640625" bestFit="1" customWidth="1"/>
    <col min="12807" max="12807" width="10.77734375" bestFit="1" customWidth="1"/>
    <col min="12808" max="12808" width="17.33203125" bestFit="1" customWidth="1"/>
    <col min="12809" max="12809" width="19.109375" bestFit="1" customWidth="1"/>
    <col min="12810" max="12810" width="31.88671875" bestFit="1" customWidth="1"/>
    <col min="12811" max="12811" width="14.21875" bestFit="1" customWidth="1"/>
    <col min="12812" max="12812" width="10.21875" bestFit="1" customWidth="1"/>
    <col min="12814" max="12814" width="7.77734375" bestFit="1" customWidth="1"/>
    <col min="12816" max="12816" width="14.33203125" bestFit="1" customWidth="1"/>
    <col min="13057" max="13057" width="17.88671875" bestFit="1" customWidth="1"/>
    <col min="13059" max="13059" width="12.6640625" bestFit="1" customWidth="1"/>
    <col min="13060" max="13060" width="21.77734375" bestFit="1" customWidth="1"/>
    <col min="13062" max="13062" width="14.6640625" bestFit="1" customWidth="1"/>
    <col min="13063" max="13063" width="10.77734375" bestFit="1" customWidth="1"/>
    <col min="13064" max="13064" width="17.33203125" bestFit="1" customWidth="1"/>
    <col min="13065" max="13065" width="19.109375" bestFit="1" customWidth="1"/>
    <col min="13066" max="13066" width="31.88671875" bestFit="1" customWidth="1"/>
    <col min="13067" max="13067" width="14.21875" bestFit="1" customWidth="1"/>
    <col min="13068" max="13068" width="10.21875" bestFit="1" customWidth="1"/>
    <col min="13070" max="13070" width="7.77734375" bestFit="1" customWidth="1"/>
    <col min="13072" max="13072" width="14.33203125" bestFit="1" customWidth="1"/>
    <col min="13313" max="13313" width="17.88671875" bestFit="1" customWidth="1"/>
    <col min="13315" max="13315" width="12.6640625" bestFit="1" customWidth="1"/>
    <col min="13316" max="13316" width="21.77734375" bestFit="1" customWidth="1"/>
    <col min="13318" max="13318" width="14.6640625" bestFit="1" customWidth="1"/>
    <col min="13319" max="13319" width="10.77734375" bestFit="1" customWidth="1"/>
    <col min="13320" max="13320" width="17.33203125" bestFit="1" customWidth="1"/>
    <col min="13321" max="13321" width="19.109375" bestFit="1" customWidth="1"/>
    <col min="13322" max="13322" width="31.88671875" bestFit="1" customWidth="1"/>
    <col min="13323" max="13323" width="14.21875" bestFit="1" customWidth="1"/>
    <col min="13324" max="13324" width="10.21875" bestFit="1" customWidth="1"/>
    <col min="13326" max="13326" width="7.77734375" bestFit="1" customWidth="1"/>
    <col min="13328" max="13328" width="14.33203125" bestFit="1" customWidth="1"/>
    <col min="13569" max="13569" width="17.88671875" bestFit="1" customWidth="1"/>
    <col min="13571" max="13571" width="12.6640625" bestFit="1" customWidth="1"/>
    <col min="13572" max="13572" width="21.77734375" bestFit="1" customWidth="1"/>
    <col min="13574" max="13574" width="14.6640625" bestFit="1" customWidth="1"/>
    <col min="13575" max="13575" width="10.77734375" bestFit="1" customWidth="1"/>
    <col min="13576" max="13576" width="17.33203125" bestFit="1" customWidth="1"/>
    <col min="13577" max="13577" width="19.109375" bestFit="1" customWidth="1"/>
    <col min="13578" max="13578" width="31.88671875" bestFit="1" customWidth="1"/>
    <col min="13579" max="13579" width="14.21875" bestFit="1" customWidth="1"/>
    <col min="13580" max="13580" width="10.21875" bestFit="1" customWidth="1"/>
    <col min="13582" max="13582" width="7.77734375" bestFit="1" customWidth="1"/>
    <col min="13584" max="13584" width="14.33203125" bestFit="1" customWidth="1"/>
    <col min="13825" max="13825" width="17.88671875" bestFit="1" customWidth="1"/>
    <col min="13827" max="13827" width="12.6640625" bestFit="1" customWidth="1"/>
    <col min="13828" max="13828" width="21.77734375" bestFit="1" customWidth="1"/>
    <col min="13830" max="13830" width="14.6640625" bestFit="1" customWidth="1"/>
    <col min="13831" max="13831" width="10.77734375" bestFit="1" customWidth="1"/>
    <col min="13832" max="13832" width="17.33203125" bestFit="1" customWidth="1"/>
    <col min="13833" max="13833" width="19.109375" bestFit="1" customWidth="1"/>
    <col min="13834" max="13834" width="31.88671875" bestFit="1" customWidth="1"/>
    <col min="13835" max="13835" width="14.21875" bestFit="1" customWidth="1"/>
    <col min="13836" max="13836" width="10.21875" bestFit="1" customWidth="1"/>
    <col min="13838" max="13838" width="7.77734375" bestFit="1" customWidth="1"/>
    <col min="13840" max="13840" width="14.33203125" bestFit="1" customWidth="1"/>
    <col min="14081" max="14081" width="17.88671875" bestFit="1" customWidth="1"/>
    <col min="14083" max="14083" width="12.6640625" bestFit="1" customWidth="1"/>
    <col min="14084" max="14084" width="21.77734375" bestFit="1" customWidth="1"/>
    <col min="14086" max="14086" width="14.6640625" bestFit="1" customWidth="1"/>
    <col min="14087" max="14087" width="10.77734375" bestFit="1" customWidth="1"/>
    <col min="14088" max="14088" width="17.33203125" bestFit="1" customWidth="1"/>
    <col min="14089" max="14089" width="19.109375" bestFit="1" customWidth="1"/>
    <col min="14090" max="14090" width="31.88671875" bestFit="1" customWidth="1"/>
    <col min="14091" max="14091" width="14.21875" bestFit="1" customWidth="1"/>
    <col min="14092" max="14092" width="10.21875" bestFit="1" customWidth="1"/>
    <col min="14094" max="14094" width="7.77734375" bestFit="1" customWidth="1"/>
    <col min="14096" max="14096" width="14.33203125" bestFit="1" customWidth="1"/>
    <col min="14337" max="14337" width="17.88671875" bestFit="1" customWidth="1"/>
    <col min="14339" max="14339" width="12.6640625" bestFit="1" customWidth="1"/>
    <col min="14340" max="14340" width="21.77734375" bestFit="1" customWidth="1"/>
    <col min="14342" max="14342" width="14.6640625" bestFit="1" customWidth="1"/>
    <col min="14343" max="14343" width="10.77734375" bestFit="1" customWidth="1"/>
    <col min="14344" max="14344" width="17.33203125" bestFit="1" customWidth="1"/>
    <col min="14345" max="14345" width="19.109375" bestFit="1" customWidth="1"/>
    <col min="14346" max="14346" width="31.88671875" bestFit="1" customWidth="1"/>
    <col min="14347" max="14347" width="14.21875" bestFit="1" customWidth="1"/>
    <col min="14348" max="14348" width="10.21875" bestFit="1" customWidth="1"/>
    <col min="14350" max="14350" width="7.77734375" bestFit="1" customWidth="1"/>
    <col min="14352" max="14352" width="14.33203125" bestFit="1" customWidth="1"/>
    <col min="14593" max="14593" width="17.88671875" bestFit="1" customWidth="1"/>
    <col min="14595" max="14595" width="12.6640625" bestFit="1" customWidth="1"/>
    <col min="14596" max="14596" width="21.77734375" bestFit="1" customWidth="1"/>
    <col min="14598" max="14598" width="14.6640625" bestFit="1" customWidth="1"/>
    <col min="14599" max="14599" width="10.77734375" bestFit="1" customWidth="1"/>
    <col min="14600" max="14600" width="17.33203125" bestFit="1" customWidth="1"/>
    <col min="14601" max="14601" width="19.109375" bestFit="1" customWidth="1"/>
    <col min="14602" max="14602" width="31.88671875" bestFit="1" customWidth="1"/>
    <col min="14603" max="14603" width="14.21875" bestFit="1" customWidth="1"/>
    <col min="14604" max="14604" width="10.21875" bestFit="1" customWidth="1"/>
    <col min="14606" max="14606" width="7.77734375" bestFit="1" customWidth="1"/>
    <col min="14608" max="14608" width="14.33203125" bestFit="1" customWidth="1"/>
    <col min="14849" max="14849" width="17.88671875" bestFit="1" customWidth="1"/>
    <col min="14851" max="14851" width="12.6640625" bestFit="1" customWidth="1"/>
    <col min="14852" max="14852" width="21.77734375" bestFit="1" customWidth="1"/>
    <col min="14854" max="14854" width="14.6640625" bestFit="1" customWidth="1"/>
    <col min="14855" max="14855" width="10.77734375" bestFit="1" customWidth="1"/>
    <col min="14856" max="14856" width="17.33203125" bestFit="1" customWidth="1"/>
    <col min="14857" max="14857" width="19.109375" bestFit="1" customWidth="1"/>
    <col min="14858" max="14858" width="31.88671875" bestFit="1" customWidth="1"/>
    <col min="14859" max="14859" width="14.21875" bestFit="1" customWidth="1"/>
    <col min="14860" max="14860" width="10.21875" bestFit="1" customWidth="1"/>
    <col min="14862" max="14862" width="7.77734375" bestFit="1" customWidth="1"/>
    <col min="14864" max="14864" width="14.33203125" bestFit="1" customWidth="1"/>
    <col min="15105" max="15105" width="17.88671875" bestFit="1" customWidth="1"/>
    <col min="15107" max="15107" width="12.6640625" bestFit="1" customWidth="1"/>
    <col min="15108" max="15108" width="21.77734375" bestFit="1" customWidth="1"/>
    <col min="15110" max="15110" width="14.6640625" bestFit="1" customWidth="1"/>
    <col min="15111" max="15111" width="10.77734375" bestFit="1" customWidth="1"/>
    <col min="15112" max="15112" width="17.33203125" bestFit="1" customWidth="1"/>
    <col min="15113" max="15113" width="19.109375" bestFit="1" customWidth="1"/>
    <col min="15114" max="15114" width="31.88671875" bestFit="1" customWidth="1"/>
    <col min="15115" max="15115" width="14.21875" bestFit="1" customWidth="1"/>
    <col min="15116" max="15116" width="10.21875" bestFit="1" customWidth="1"/>
    <col min="15118" max="15118" width="7.77734375" bestFit="1" customWidth="1"/>
    <col min="15120" max="15120" width="14.33203125" bestFit="1" customWidth="1"/>
    <col min="15361" max="15361" width="17.88671875" bestFit="1" customWidth="1"/>
    <col min="15363" max="15363" width="12.6640625" bestFit="1" customWidth="1"/>
    <col min="15364" max="15364" width="21.77734375" bestFit="1" customWidth="1"/>
    <col min="15366" max="15366" width="14.6640625" bestFit="1" customWidth="1"/>
    <col min="15367" max="15367" width="10.77734375" bestFit="1" customWidth="1"/>
    <col min="15368" max="15368" width="17.33203125" bestFit="1" customWidth="1"/>
    <col min="15369" max="15369" width="19.109375" bestFit="1" customWidth="1"/>
    <col min="15370" max="15370" width="31.88671875" bestFit="1" customWidth="1"/>
    <col min="15371" max="15371" width="14.21875" bestFit="1" customWidth="1"/>
    <col min="15372" max="15372" width="10.21875" bestFit="1" customWidth="1"/>
    <col min="15374" max="15374" width="7.77734375" bestFit="1" customWidth="1"/>
    <col min="15376" max="15376" width="14.33203125" bestFit="1" customWidth="1"/>
    <col min="15617" max="15617" width="17.88671875" bestFit="1" customWidth="1"/>
    <col min="15619" max="15619" width="12.6640625" bestFit="1" customWidth="1"/>
    <col min="15620" max="15620" width="21.77734375" bestFit="1" customWidth="1"/>
    <col min="15622" max="15622" width="14.6640625" bestFit="1" customWidth="1"/>
    <col min="15623" max="15623" width="10.77734375" bestFit="1" customWidth="1"/>
    <col min="15624" max="15624" width="17.33203125" bestFit="1" customWidth="1"/>
    <col min="15625" max="15625" width="19.109375" bestFit="1" customWidth="1"/>
    <col min="15626" max="15626" width="31.88671875" bestFit="1" customWidth="1"/>
    <col min="15627" max="15627" width="14.21875" bestFit="1" customWidth="1"/>
    <col min="15628" max="15628" width="10.21875" bestFit="1" customWidth="1"/>
    <col min="15630" max="15630" width="7.77734375" bestFit="1" customWidth="1"/>
    <col min="15632" max="15632" width="14.33203125" bestFit="1" customWidth="1"/>
    <col min="15873" max="15873" width="17.88671875" bestFit="1" customWidth="1"/>
    <col min="15875" max="15875" width="12.6640625" bestFit="1" customWidth="1"/>
    <col min="15876" max="15876" width="21.77734375" bestFit="1" customWidth="1"/>
    <col min="15878" max="15878" width="14.6640625" bestFit="1" customWidth="1"/>
    <col min="15879" max="15879" width="10.77734375" bestFit="1" customWidth="1"/>
    <col min="15880" max="15880" width="17.33203125" bestFit="1" customWidth="1"/>
    <col min="15881" max="15881" width="19.109375" bestFit="1" customWidth="1"/>
    <col min="15882" max="15882" width="31.88671875" bestFit="1" customWidth="1"/>
    <col min="15883" max="15883" width="14.21875" bestFit="1" customWidth="1"/>
    <col min="15884" max="15884" width="10.21875" bestFit="1" customWidth="1"/>
    <col min="15886" max="15886" width="7.77734375" bestFit="1" customWidth="1"/>
    <col min="15888" max="15888" width="14.33203125" bestFit="1" customWidth="1"/>
    <col min="16129" max="16129" width="17.88671875" bestFit="1" customWidth="1"/>
    <col min="16131" max="16131" width="12.6640625" bestFit="1" customWidth="1"/>
    <col min="16132" max="16132" width="21.77734375" bestFit="1" customWidth="1"/>
    <col min="16134" max="16134" width="14.6640625" bestFit="1" customWidth="1"/>
    <col min="16135" max="16135" width="10.77734375" bestFit="1" customWidth="1"/>
    <col min="16136" max="16136" width="17.33203125" bestFit="1" customWidth="1"/>
    <col min="16137" max="16137" width="19.109375" bestFit="1" customWidth="1"/>
    <col min="16138" max="16138" width="31.88671875" bestFit="1" customWidth="1"/>
    <col min="16139" max="16139" width="14.21875" bestFit="1" customWidth="1"/>
    <col min="16140" max="16140" width="10.21875" bestFit="1" customWidth="1"/>
    <col min="16142" max="16142" width="7.77734375" bestFit="1" customWidth="1"/>
    <col min="16144" max="16144" width="14.33203125" bestFit="1" customWidth="1"/>
  </cols>
  <sheetData>
    <row r="1" spans="1:16" s="7" customFormat="1" ht="15" thickBot="1">
      <c r="A1" s="7" t="s">
        <v>0</v>
      </c>
      <c r="B1" s="8" t="s">
        <v>8</v>
      </c>
      <c r="C1" s="9" t="s">
        <v>2</v>
      </c>
      <c r="D1" s="7" t="s">
        <v>1</v>
      </c>
      <c r="E1" s="7" t="s">
        <v>105</v>
      </c>
      <c r="F1" s="7" t="s">
        <v>106</v>
      </c>
      <c r="G1" s="7" t="s">
        <v>80</v>
      </c>
      <c r="H1" s="7" t="s">
        <v>110</v>
      </c>
      <c r="I1" s="7" t="s">
        <v>111</v>
      </c>
      <c r="J1" s="7" t="s">
        <v>112</v>
      </c>
      <c r="K1" s="7" t="s">
        <v>113</v>
      </c>
      <c r="L1" s="7" t="s">
        <v>6</v>
      </c>
      <c r="N1" s="7" t="s">
        <v>5</v>
      </c>
      <c r="O1" s="7" t="s">
        <v>7</v>
      </c>
      <c r="P1" s="7" t="s">
        <v>9</v>
      </c>
    </row>
    <row r="2" spans="1:16" s="96" customFormat="1" ht="144">
      <c r="A2" s="96" t="s">
        <v>747</v>
      </c>
      <c r="C2" s="165" t="s">
        <v>10</v>
      </c>
      <c r="D2" s="156" t="s">
        <v>542</v>
      </c>
      <c r="E2" s="96" t="s">
        <v>107</v>
      </c>
      <c r="F2" s="96" t="s">
        <v>49</v>
      </c>
      <c r="G2" s="96" t="s">
        <v>108</v>
      </c>
      <c r="H2" s="96" t="s">
        <v>114</v>
      </c>
      <c r="I2" s="96" t="s">
        <v>115</v>
      </c>
      <c r="J2" s="96" t="s">
        <v>116</v>
      </c>
      <c r="K2" s="96" t="s">
        <v>117</v>
      </c>
      <c r="L2" s="96" t="s">
        <v>14</v>
      </c>
      <c r="N2" s="96" t="s">
        <v>13</v>
      </c>
    </row>
    <row r="3" spans="1:16" ht="144">
      <c r="A3" s="96" t="s">
        <v>748</v>
      </c>
      <c r="C3" s="5" t="s">
        <v>10</v>
      </c>
      <c r="D3" s="156" t="s">
        <v>542</v>
      </c>
      <c r="E3" s="96" t="s">
        <v>107</v>
      </c>
      <c r="F3" s="96" t="s">
        <v>49</v>
      </c>
      <c r="G3" s="96" t="s">
        <v>108</v>
      </c>
      <c r="H3" s="96" t="s">
        <v>114</v>
      </c>
      <c r="I3" s="96" t="s">
        <v>115</v>
      </c>
      <c r="J3" s="96" t="s">
        <v>116</v>
      </c>
      <c r="K3" s="96" t="s">
        <v>117</v>
      </c>
      <c r="L3" s="96" t="s">
        <v>14</v>
      </c>
      <c r="M3" s="96"/>
      <c r="N3" s="96" t="s">
        <v>13</v>
      </c>
      <c r="O3" s="96"/>
    </row>
    <row r="4" spans="1:16" ht="144">
      <c r="A4" s="96" t="s">
        <v>749</v>
      </c>
      <c r="C4" s="5" t="s">
        <v>10</v>
      </c>
      <c r="D4" s="156" t="s">
        <v>542</v>
      </c>
      <c r="E4" s="96" t="s">
        <v>107</v>
      </c>
      <c r="F4" s="96" t="s">
        <v>49</v>
      </c>
      <c r="G4" s="96" t="s">
        <v>108</v>
      </c>
      <c r="H4" s="96" t="s">
        <v>114</v>
      </c>
      <c r="I4" s="96" t="s">
        <v>115</v>
      </c>
      <c r="J4" s="96" t="s">
        <v>116</v>
      </c>
      <c r="K4" s="96" t="s">
        <v>117</v>
      </c>
      <c r="L4" t="s">
        <v>14</v>
      </c>
      <c r="N4" t="s">
        <v>13</v>
      </c>
    </row>
    <row r="5" spans="1:16">
      <c r="A5" s="96"/>
      <c r="C5" s="5"/>
    </row>
    <row r="6" spans="1:16">
      <c r="A6" s="96"/>
      <c r="C6" s="5"/>
    </row>
    <row r="7" spans="1:16">
      <c r="C7" s="5"/>
    </row>
    <row r="8" spans="1:16">
      <c r="C8" s="5"/>
    </row>
    <row r="9" spans="1:16">
      <c r="C9" s="5"/>
    </row>
    <row r="10" spans="1:16">
      <c r="C10" s="5"/>
    </row>
    <row r="11" spans="1:16">
      <c r="C11" s="5"/>
    </row>
  </sheetData>
  <phoneticPr fontId="44" type="noConversion"/>
  <hyperlinks>
    <hyperlink ref="L2" r:id="rId1" display="test1@y.com" xr:uid="{DFE8662E-58D7-48AC-B6E3-13C71E6F6F0F}"/>
    <hyperlink ref="L4" r:id="rId2" display="test1@y.com" xr:uid="{79FE4E05-B421-4875-BDB6-D7ADD663643B}"/>
    <hyperlink ref="L3" r:id="rId3" display="test1@y.com" xr:uid="{CCDB9BD3-0E8D-4E90-B890-657153831C7E}"/>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63055-2AC4-427F-98DE-8F756C56FA08}">
  <sheetPr codeName="Sheet33"/>
  <dimension ref="A1:S6"/>
  <sheetViews>
    <sheetView topLeftCell="F1" zoomScale="74" zoomScaleNormal="84" workbookViewId="0">
      <selection activeCell="P4" sqref="P4"/>
    </sheetView>
  </sheetViews>
  <sheetFormatPr defaultColWidth="9.109375" defaultRowHeight="14.4"/>
  <cols>
    <col min="1" max="1" width="11" bestFit="1" customWidth="1"/>
    <col min="2" max="2" width="12.33203125" bestFit="1" customWidth="1"/>
    <col min="3" max="3" width="34.6640625" customWidth="1"/>
    <col min="4" max="4" width="9.44140625" bestFit="1" customWidth="1"/>
    <col min="5" max="5" width="11.77734375" customWidth="1"/>
    <col min="6" max="6" width="48.33203125" customWidth="1"/>
    <col min="7" max="7" width="14.88671875" bestFit="1" customWidth="1"/>
    <col min="8" max="8" width="18.109375" bestFit="1" customWidth="1"/>
    <col min="9" max="9" width="14.6640625" bestFit="1" customWidth="1"/>
    <col min="10" max="10" width="15" bestFit="1" customWidth="1"/>
    <col min="11" max="11" width="19.33203125" customWidth="1"/>
    <col min="12" max="12" width="15.5546875" customWidth="1"/>
    <col min="13" max="14" width="21" bestFit="1" customWidth="1"/>
    <col min="15" max="15" width="5.109375" bestFit="1" customWidth="1"/>
    <col min="16" max="17" width="10.109375" customWidth="1"/>
    <col min="18" max="18" width="8.33203125" bestFit="1" customWidth="1"/>
    <col min="19" max="19" width="15.33203125" bestFit="1" customWidth="1"/>
    <col min="257" max="257" width="11" bestFit="1" customWidth="1"/>
    <col min="258" max="258" width="12.33203125" bestFit="1" customWidth="1"/>
    <col min="259" max="259" width="34.6640625" customWidth="1"/>
    <col min="260" max="260" width="9.44140625" bestFit="1" customWidth="1"/>
    <col min="261" max="261" width="11.77734375" customWidth="1"/>
    <col min="262" max="262" width="20.33203125" bestFit="1" customWidth="1"/>
    <col min="263" max="263" width="14.88671875" bestFit="1" customWidth="1"/>
    <col min="264" max="264" width="18.109375" bestFit="1" customWidth="1"/>
    <col min="265" max="265" width="14.6640625" bestFit="1" customWidth="1"/>
    <col min="266" max="266" width="15" bestFit="1" customWidth="1"/>
    <col min="267" max="267" width="76.5546875" customWidth="1"/>
    <col min="268" max="268" width="11" bestFit="1" customWidth="1"/>
    <col min="269" max="270" width="21" bestFit="1" customWidth="1"/>
    <col min="271" max="271" width="5.109375" bestFit="1" customWidth="1"/>
    <col min="272" max="273" width="10.109375" customWidth="1"/>
    <col min="274" max="274" width="8.33203125" bestFit="1" customWidth="1"/>
    <col min="275" max="275" width="15.33203125" bestFit="1" customWidth="1"/>
    <col min="513" max="513" width="11" bestFit="1" customWidth="1"/>
    <col min="514" max="514" width="12.33203125" bestFit="1" customWidth="1"/>
    <col min="515" max="515" width="34.6640625" customWidth="1"/>
    <col min="516" max="516" width="9.44140625" bestFit="1" customWidth="1"/>
    <col min="517" max="517" width="11.77734375" customWidth="1"/>
    <col min="518" max="518" width="20.33203125" bestFit="1" customWidth="1"/>
    <col min="519" max="519" width="14.88671875" bestFit="1" customWidth="1"/>
    <col min="520" max="520" width="18.109375" bestFit="1" customWidth="1"/>
    <col min="521" max="521" width="14.6640625" bestFit="1" customWidth="1"/>
    <col min="522" max="522" width="15" bestFit="1" customWidth="1"/>
    <col min="523" max="523" width="76.5546875" customWidth="1"/>
    <col min="524" max="524" width="11" bestFit="1" customWidth="1"/>
    <col min="525" max="526" width="21" bestFit="1" customWidth="1"/>
    <col min="527" max="527" width="5.109375" bestFit="1" customWidth="1"/>
    <col min="528" max="529" width="10.109375" customWidth="1"/>
    <col min="530" max="530" width="8.33203125" bestFit="1" customWidth="1"/>
    <col min="531" max="531" width="15.33203125" bestFit="1" customWidth="1"/>
    <col min="769" max="769" width="11" bestFit="1" customWidth="1"/>
    <col min="770" max="770" width="12.33203125" bestFit="1" customWidth="1"/>
    <col min="771" max="771" width="34.6640625" customWidth="1"/>
    <col min="772" max="772" width="9.44140625" bestFit="1" customWidth="1"/>
    <col min="773" max="773" width="11.77734375" customWidth="1"/>
    <col min="774" max="774" width="20.33203125" bestFit="1" customWidth="1"/>
    <col min="775" max="775" width="14.88671875" bestFit="1" customWidth="1"/>
    <col min="776" max="776" width="18.109375" bestFit="1" customWidth="1"/>
    <col min="777" max="777" width="14.6640625" bestFit="1" customWidth="1"/>
    <col min="778" max="778" width="15" bestFit="1" customWidth="1"/>
    <col min="779" max="779" width="76.5546875" customWidth="1"/>
    <col min="780" max="780" width="11" bestFit="1" customWidth="1"/>
    <col min="781" max="782" width="21" bestFit="1" customWidth="1"/>
    <col min="783" max="783" width="5.109375" bestFit="1" customWidth="1"/>
    <col min="784" max="785" width="10.109375" customWidth="1"/>
    <col min="786" max="786" width="8.33203125" bestFit="1" customWidth="1"/>
    <col min="787" max="787" width="15.33203125" bestFit="1" customWidth="1"/>
    <col min="1025" max="1025" width="11" bestFit="1" customWidth="1"/>
    <col min="1026" max="1026" width="12.33203125" bestFit="1" customWidth="1"/>
    <col min="1027" max="1027" width="34.6640625" customWidth="1"/>
    <col min="1028" max="1028" width="9.44140625" bestFit="1" customWidth="1"/>
    <col min="1029" max="1029" width="11.77734375" customWidth="1"/>
    <col min="1030" max="1030" width="20.33203125" bestFit="1" customWidth="1"/>
    <col min="1031" max="1031" width="14.88671875" bestFit="1" customWidth="1"/>
    <col min="1032" max="1032" width="18.109375" bestFit="1" customWidth="1"/>
    <col min="1033" max="1033" width="14.6640625" bestFit="1" customWidth="1"/>
    <col min="1034" max="1034" width="15" bestFit="1" customWidth="1"/>
    <col min="1035" max="1035" width="76.5546875" customWidth="1"/>
    <col min="1036" max="1036" width="11" bestFit="1" customWidth="1"/>
    <col min="1037" max="1038" width="21" bestFit="1" customWidth="1"/>
    <col min="1039" max="1039" width="5.109375" bestFit="1" customWidth="1"/>
    <col min="1040" max="1041" width="10.109375" customWidth="1"/>
    <col min="1042" max="1042" width="8.33203125" bestFit="1" customWidth="1"/>
    <col min="1043" max="1043" width="15.33203125" bestFit="1" customWidth="1"/>
    <col min="1281" max="1281" width="11" bestFit="1" customWidth="1"/>
    <col min="1282" max="1282" width="12.33203125" bestFit="1" customWidth="1"/>
    <col min="1283" max="1283" width="34.6640625" customWidth="1"/>
    <col min="1284" max="1284" width="9.44140625" bestFit="1" customWidth="1"/>
    <col min="1285" max="1285" width="11.77734375" customWidth="1"/>
    <col min="1286" max="1286" width="20.33203125" bestFit="1" customWidth="1"/>
    <col min="1287" max="1287" width="14.88671875" bestFit="1" customWidth="1"/>
    <col min="1288" max="1288" width="18.109375" bestFit="1" customWidth="1"/>
    <col min="1289" max="1289" width="14.6640625" bestFit="1" customWidth="1"/>
    <col min="1290" max="1290" width="15" bestFit="1" customWidth="1"/>
    <col min="1291" max="1291" width="76.5546875" customWidth="1"/>
    <col min="1292" max="1292" width="11" bestFit="1" customWidth="1"/>
    <col min="1293" max="1294" width="21" bestFit="1" customWidth="1"/>
    <col min="1295" max="1295" width="5.109375" bestFit="1" customWidth="1"/>
    <col min="1296" max="1297" width="10.109375" customWidth="1"/>
    <col min="1298" max="1298" width="8.33203125" bestFit="1" customWidth="1"/>
    <col min="1299" max="1299" width="15.33203125" bestFit="1" customWidth="1"/>
    <col min="1537" max="1537" width="11" bestFit="1" customWidth="1"/>
    <col min="1538" max="1538" width="12.33203125" bestFit="1" customWidth="1"/>
    <col min="1539" max="1539" width="34.6640625" customWidth="1"/>
    <col min="1540" max="1540" width="9.44140625" bestFit="1" customWidth="1"/>
    <col min="1541" max="1541" width="11.77734375" customWidth="1"/>
    <col min="1542" max="1542" width="20.33203125" bestFit="1" customWidth="1"/>
    <col min="1543" max="1543" width="14.88671875" bestFit="1" customWidth="1"/>
    <col min="1544" max="1544" width="18.109375" bestFit="1" customWidth="1"/>
    <col min="1545" max="1545" width="14.6640625" bestFit="1" customWidth="1"/>
    <col min="1546" max="1546" width="15" bestFit="1" customWidth="1"/>
    <col min="1547" max="1547" width="76.5546875" customWidth="1"/>
    <col min="1548" max="1548" width="11" bestFit="1" customWidth="1"/>
    <col min="1549" max="1550" width="21" bestFit="1" customWidth="1"/>
    <col min="1551" max="1551" width="5.109375" bestFit="1" customWidth="1"/>
    <col min="1552" max="1553" width="10.109375" customWidth="1"/>
    <col min="1554" max="1554" width="8.33203125" bestFit="1" customWidth="1"/>
    <col min="1555" max="1555" width="15.33203125" bestFit="1" customWidth="1"/>
    <col min="1793" max="1793" width="11" bestFit="1" customWidth="1"/>
    <col min="1794" max="1794" width="12.33203125" bestFit="1" customWidth="1"/>
    <col min="1795" max="1795" width="34.6640625" customWidth="1"/>
    <col min="1796" max="1796" width="9.44140625" bestFit="1" customWidth="1"/>
    <col min="1797" max="1797" width="11.77734375" customWidth="1"/>
    <col min="1798" max="1798" width="20.33203125" bestFit="1" customWidth="1"/>
    <col min="1799" max="1799" width="14.88671875" bestFit="1" customWidth="1"/>
    <col min="1800" max="1800" width="18.109375" bestFit="1" customWidth="1"/>
    <col min="1801" max="1801" width="14.6640625" bestFit="1" customWidth="1"/>
    <col min="1802" max="1802" width="15" bestFit="1" customWidth="1"/>
    <col min="1803" max="1803" width="76.5546875" customWidth="1"/>
    <col min="1804" max="1804" width="11" bestFit="1" customWidth="1"/>
    <col min="1805" max="1806" width="21" bestFit="1" customWidth="1"/>
    <col min="1807" max="1807" width="5.109375" bestFit="1" customWidth="1"/>
    <col min="1808" max="1809" width="10.109375" customWidth="1"/>
    <col min="1810" max="1810" width="8.33203125" bestFit="1" customWidth="1"/>
    <col min="1811" max="1811" width="15.33203125" bestFit="1" customWidth="1"/>
    <col min="2049" max="2049" width="11" bestFit="1" customWidth="1"/>
    <col min="2050" max="2050" width="12.33203125" bestFit="1" customWidth="1"/>
    <col min="2051" max="2051" width="34.6640625" customWidth="1"/>
    <col min="2052" max="2052" width="9.44140625" bestFit="1" customWidth="1"/>
    <col min="2053" max="2053" width="11.77734375" customWidth="1"/>
    <col min="2054" max="2054" width="20.33203125" bestFit="1" customWidth="1"/>
    <col min="2055" max="2055" width="14.88671875" bestFit="1" customWidth="1"/>
    <col min="2056" max="2056" width="18.109375" bestFit="1" customWidth="1"/>
    <col min="2057" max="2057" width="14.6640625" bestFit="1" customWidth="1"/>
    <col min="2058" max="2058" width="15" bestFit="1" customWidth="1"/>
    <col min="2059" max="2059" width="76.5546875" customWidth="1"/>
    <col min="2060" max="2060" width="11" bestFit="1" customWidth="1"/>
    <col min="2061" max="2062" width="21" bestFit="1" customWidth="1"/>
    <col min="2063" max="2063" width="5.109375" bestFit="1" customWidth="1"/>
    <col min="2064" max="2065" width="10.109375" customWidth="1"/>
    <col min="2066" max="2066" width="8.33203125" bestFit="1" customWidth="1"/>
    <col min="2067" max="2067" width="15.33203125" bestFit="1" customWidth="1"/>
    <col min="2305" max="2305" width="11" bestFit="1" customWidth="1"/>
    <col min="2306" max="2306" width="12.33203125" bestFit="1" customWidth="1"/>
    <col min="2307" max="2307" width="34.6640625" customWidth="1"/>
    <col min="2308" max="2308" width="9.44140625" bestFit="1" customWidth="1"/>
    <col min="2309" max="2309" width="11.77734375" customWidth="1"/>
    <col min="2310" max="2310" width="20.33203125" bestFit="1" customWidth="1"/>
    <col min="2311" max="2311" width="14.88671875" bestFit="1" customWidth="1"/>
    <col min="2312" max="2312" width="18.109375" bestFit="1" customWidth="1"/>
    <col min="2313" max="2313" width="14.6640625" bestFit="1" customWidth="1"/>
    <col min="2314" max="2314" width="15" bestFit="1" customWidth="1"/>
    <col min="2315" max="2315" width="76.5546875" customWidth="1"/>
    <col min="2316" max="2316" width="11" bestFit="1" customWidth="1"/>
    <col min="2317" max="2318" width="21" bestFit="1" customWidth="1"/>
    <col min="2319" max="2319" width="5.109375" bestFit="1" customWidth="1"/>
    <col min="2320" max="2321" width="10.109375" customWidth="1"/>
    <col min="2322" max="2322" width="8.33203125" bestFit="1" customWidth="1"/>
    <col min="2323" max="2323" width="15.33203125" bestFit="1" customWidth="1"/>
    <col min="2561" max="2561" width="11" bestFit="1" customWidth="1"/>
    <col min="2562" max="2562" width="12.33203125" bestFit="1" customWidth="1"/>
    <col min="2563" max="2563" width="34.6640625" customWidth="1"/>
    <col min="2564" max="2564" width="9.44140625" bestFit="1" customWidth="1"/>
    <col min="2565" max="2565" width="11.77734375" customWidth="1"/>
    <col min="2566" max="2566" width="20.33203125" bestFit="1" customWidth="1"/>
    <col min="2567" max="2567" width="14.88671875" bestFit="1" customWidth="1"/>
    <col min="2568" max="2568" width="18.109375" bestFit="1" customWidth="1"/>
    <col min="2569" max="2569" width="14.6640625" bestFit="1" customWidth="1"/>
    <col min="2570" max="2570" width="15" bestFit="1" customWidth="1"/>
    <col min="2571" max="2571" width="76.5546875" customWidth="1"/>
    <col min="2572" max="2572" width="11" bestFit="1" customWidth="1"/>
    <col min="2573" max="2574" width="21" bestFit="1" customWidth="1"/>
    <col min="2575" max="2575" width="5.109375" bestFit="1" customWidth="1"/>
    <col min="2576" max="2577" width="10.109375" customWidth="1"/>
    <col min="2578" max="2578" width="8.33203125" bestFit="1" customWidth="1"/>
    <col min="2579" max="2579" width="15.33203125" bestFit="1" customWidth="1"/>
    <col min="2817" max="2817" width="11" bestFit="1" customWidth="1"/>
    <col min="2818" max="2818" width="12.33203125" bestFit="1" customWidth="1"/>
    <col min="2819" max="2819" width="34.6640625" customWidth="1"/>
    <col min="2820" max="2820" width="9.44140625" bestFit="1" customWidth="1"/>
    <col min="2821" max="2821" width="11.77734375" customWidth="1"/>
    <col min="2822" max="2822" width="20.33203125" bestFit="1" customWidth="1"/>
    <col min="2823" max="2823" width="14.88671875" bestFit="1" customWidth="1"/>
    <col min="2824" max="2824" width="18.109375" bestFit="1" customWidth="1"/>
    <col min="2825" max="2825" width="14.6640625" bestFit="1" customWidth="1"/>
    <col min="2826" max="2826" width="15" bestFit="1" customWidth="1"/>
    <col min="2827" max="2827" width="76.5546875" customWidth="1"/>
    <col min="2828" max="2828" width="11" bestFit="1" customWidth="1"/>
    <col min="2829" max="2830" width="21" bestFit="1" customWidth="1"/>
    <col min="2831" max="2831" width="5.109375" bestFit="1" customWidth="1"/>
    <col min="2832" max="2833" width="10.109375" customWidth="1"/>
    <col min="2834" max="2834" width="8.33203125" bestFit="1" customWidth="1"/>
    <col min="2835" max="2835" width="15.33203125" bestFit="1" customWidth="1"/>
    <col min="3073" max="3073" width="11" bestFit="1" customWidth="1"/>
    <col min="3074" max="3074" width="12.33203125" bestFit="1" customWidth="1"/>
    <col min="3075" max="3075" width="34.6640625" customWidth="1"/>
    <col min="3076" max="3076" width="9.44140625" bestFit="1" customWidth="1"/>
    <col min="3077" max="3077" width="11.77734375" customWidth="1"/>
    <col min="3078" max="3078" width="20.33203125" bestFit="1" customWidth="1"/>
    <col min="3079" max="3079" width="14.88671875" bestFit="1" customWidth="1"/>
    <col min="3080" max="3080" width="18.109375" bestFit="1" customWidth="1"/>
    <col min="3081" max="3081" width="14.6640625" bestFit="1" customWidth="1"/>
    <col min="3082" max="3082" width="15" bestFit="1" customWidth="1"/>
    <col min="3083" max="3083" width="76.5546875" customWidth="1"/>
    <col min="3084" max="3084" width="11" bestFit="1" customWidth="1"/>
    <col min="3085" max="3086" width="21" bestFit="1" customWidth="1"/>
    <col min="3087" max="3087" width="5.109375" bestFit="1" customWidth="1"/>
    <col min="3088" max="3089" width="10.109375" customWidth="1"/>
    <col min="3090" max="3090" width="8.33203125" bestFit="1" customWidth="1"/>
    <col min="3091" max="3091" width="15.33203125" bestFit="1" customWidth="1"/>
    <col min="3329" max="3329" width="11" bestFit="1" customWidth="1"/>
    <col min="3330" max="3330" width="12.33203125" bestFit="1" customWidth="1"/>
    <col min="3331" max="3331" width="34.6640625" customWidth="1"/>
    <col min="3332" max="3332" width="9.44140625" bestFit="1" customWidth="1"/>
    <col min="3333" max="3333" width="11.77734375" customWidth="1"/>
    <col min="3334" max="3334" width="20.33203125" bestFit="1" customWidth="1"/>
    <col min="3335" max="3335" width="14.88671875" bestFit="1" customWidth="1"/>
    <col min="3336" max="3336" width="18.109375" bestFit="1" customWidth="1"/>
    <col min="3337" max="3337" width="14.6640625" bestFit="1" customWidth="1"/>
    <col min="3338" max="3338" width="15" bestFit="1" customWidth="1"/>
    <col min="3339" max="3339" width="76.5546875" customWidth="1"/>
    <col min="3340" max="3340" width="11" bestFit="1" customWidth="1"/>
    <col min="3341" max="3342" width="21" bestFit="1" customWidth="1"/>
    <col min="3343" max="3343" width="5.109375" bestFit="1" customWidth="1"/>
    <col min="3344" max="3345" width="10.109375" customWidth="1"/>
    <col min="3346" max="3346" width="8.33203125" bestFit="1" customWidth="1"/>
    <col min="3347" max="3347" width="15.33203125" bestFit="1" customWidth="1"/>
    <col min="3585" max="3585" width="11" bestFit="1" customWidth="1"/>
    <col min="3586" max="3586" width="12.33203125" bestFit="1" customWidth="1"/>
    <col min="3587" max="3587" width="34.6640625" customWidth="1"/>
    <col min="3588" max="3588" width="9.44140625" bestFit="1" customWidth="1"/>
    <col min="3589" max="3589" width="11.77734375" customWidth="1"/>
    <col min="3590" max="3590" width="20.33203125" bestFit="1" customWidth="1"/>
    <col min="3591" max="3591" width="14.88671875" bestFit="1" customWidth="1"/>
    <col min="3592" max="3592" width="18.109375" bestFit="1" customWidth="1"/>
    <col min="3593" max="3593" width="14.6640625" bestFit="1" customWidth="1"/>
    <col min="3594" max="3594" width="15" bestFit="1" customWidth="1"/>
    <col min="3595" max="3595" width="76.5546875" customWidth="1"/>
    <col min="3596" max="3596" width="11" bestFit="1" customWidth="1"/>
    <col min="3597" max="3598" width="21" bestFit="1" customWidth="1"/>
    <col min="3599" max="3599" width="5.109375" bestFit="1" customWidth="1"/>
    <col min="3600" max="3601" width="10.109375" customWidth="1"/>
    <col min="3602" max="3602" width="8.33203125" bestFit="1" customWidth="1"/>
    <col min="3603" max="3603" width="15.33203125" bestFit="1" customWidth="1"/>
    <col min="3841" max="3841" width="11" bestFit="1" customWidth="1"/>
    <col min="3842" max="3842" width="12.33203125" bestFit="1" customWidth="1"/>
    <col min="3843" max="3843" width="34.6640625" customWidth="1"/>
    <col min="3844" max="3844" width="9.44140625" bestFit="1" customWidth="1"/>
    <col min="3845" max="3845" width="11.77734375" customWidth="1"/>
    <col min="3846" max="3846" width="20.33203125" bestFit="1" customWidth="1"/>
    <col min="3847" max="3847" width="14.88671875" bestFit="1" customWidth="1"/>
    <col min="3848" max="3848" width="18.109375" bestFit="1" customWidth="1"/>
    <col min="3849" max="3849" width="14.6640625" bestFit="1" customWidth="1"/>
    <col min="3850" max="3850" width="15" bestFit="1" customWidth="1"/>
    <col min="3851" max="3851" width="76.5546875" customWidth="1"/>
    <col min="3852" max="3852" width="11" bestFit="1" customWidth="1"/>
    <col min="3853" max="3854" width="21" bestFit="1" customWidth="1"/>
    <col min="3855" max="3855" width="5.109375" bestFit="1" customWidth="1"/>
    <col min="3856" max="3857" width="10.109375" customWidth="1"/>
    <col min="3858" max="3858" width="8.33203125" bestFit="1" customWidth="1"/>
    <col min="3859" max="3859" width="15.33203125" bestFit="1" customWidth="1"/>
    <col min="4097" max="4097" width="11" bestFit="1" customWidth="1"/>
    <col min="4098" max="4098" width="12.33203125" bestFit="1" customWidth="1"/>
    <col min="4099" max="4099" width="34.6640625" customWidth="1"/>
    <col min="4100" max="4100" width="9.44140625" bestFit="1" customWidth="1"/>
    <col min="4101" max="4101" width="11.77734375" customWidth="1"/>
    <col min="4102" max="4102" width="20.33203125" bestFit="1" customWidth="1"/>
    <col min="4103" max="4103" width="14.88671875" bestFit="1" customWidth="1"/>
    <col min="4104" max="4104" width="18.109375" bestFit="1" customWidth="1"/>
    <col min="4105" max="4105" width="14.6640625" bestFit="1" customWidth="1"/>
    <col min="4106" max="4106" width="15" bestFit="1" customWidth="1"/>
    <col min="4107" max="4107" width="76.5546875" customWidth="1"/>
    <col min="4108" max="4108" width="11" bestFit="1" customWidth="1"/>
    <col min="4109" max="4110" width="21" bestFit="1" customWidth="1"/>
    <col min="4111" max="4111" width="5.109375" bestFit="1" customWidth="1"/>
    <col min="4112" max="4113" width="10.109375" customWidth="1"/>
    <col min="4114" max="4114" width="8.33203125" bestFit="1" customWidth="1"/>
    <col min="4115" max="4115" width="15.33203125" bestFit="1" customWidth="1"/>
    <col min="4353" max="4353" width="11" bestFit="1" customWidth="1"/>
    <col min="4354" max="4354" width="12.33203125" bestFit="1" customWidth="1"/>
    <col min="4355" max="4355" width="34.6640625" customWidth="1"/>
    <col min="4356" max="4356" width="9.44140625" bestFit="1" customWidth="1"/>
    <col min="4357" max="4357" width="11.77734375" customWidth="1"/>
    <col min="4358" max="4358" width="20.33203125" bestFit="1" customWidth="1"/>
    <col min="4359" max="4359" width="14.88671875" bestFit="1" customWidth="1"/>
    <col min="4360" max="4360" width="18.109375" bestFit="1" customWidth="1"/>
    <col min="4361" max="4361" width="14.6640625" bestFit="1" customWidth="1"/>
    <col min="4362" max="4362" width="15" bestFit="1" customWidth="1"/>
    <col min="4363" max="4363" width="76.5546875" customWidth="1"/>
    <col min="4364" max="4364" width="11" bestFit="1" customWidth="1"/>
    <col min="4365" max="4366" width="21" bestFit="1" customWidth="1"/>
    <col min="4367" max="4367" width="5.109375" bestFit="1" customWidth="1"/>
    <col min="4368" max="4369" width="10.109375" customWidth="1"/>
    <col min="4370" max="4370" width="8.33203125" bestFit="1" customWidth="1"/>
    <col min="4371" max="4371" width="15.33203125" bestFit="1" customWidth="1"/>
    <col min="4609" max="4609" width="11" bestFit="1" customWidth="1"/>
    <col min="4610" max="4610" width="12.33203125" bestFit="1" customWidth="1"/>
    <col min="4611" max="4611" width="34.6640625" customWidth="1"/>
    <col min="4612" max="4612" width="9.44140625" bestFit="1" customWidth="1"/>
    <col min="4613" max="4613" width="11.77734375" customWidth="1"/>
    <col min="4614" max="4614" width="20.33203125" bestFit="1" customWidth="1"/>
    <col min="4615" max="4615" width="14.88671875" bestFit="1" customWidth="1"/>
    <col min="4616" max="4616" width="18.109375" bestFit="1" customWidth="1"/>
    <col min="4617" max="4617" width="14.6640625" bestFit="1" customWidth="1"/>
    <col min="4618" max="4618" width="15" bestFit="1" customWidth="1"/>
    <col min="4619" max="4619" width="76.5546875" customWidth="1"/>
    <col min="4620" max="4620" width="11" bestFit="1" customWidth="1"/>
    <col min="4621" max="4622" width="21" bestFit="1" customWidth="1"/>
    <col min="4623" max="4623" width="5.109375" bestFit="1" customWidth="1"/>
    <col min="4624" max="4625" width="10.109375" customWidth="1"/>
    <col min="4626" max="4626" width="8.33203125" bestFit="1" customWidth="1"/>
    <col min="4627" max="4627" width="15.33203125" bestFit="1" customWidth="1"/>
    <col min="4865" max="4865" width="11" bestFit="1" customWidth="1"/>
    <col min="4866" max="4866" width="12.33203125" bestFit="1" customWidth="1"/>
    <col min="4867" max="4867" width="34.6640625" customWidth="1"/>
    <col min="4868" max="4868" width="9.44140625" bestFit="1" customWidth="1"/>
    <col min="4869" max="4869" width="11.77734375" customWidth="1"/>
    <col min="4870" max="4870" width="20.33203125" bestFit="1" customWidth="1"/>
    <col min="4871" max="4871" width="14.88671875" bestFit="1" customWidth="1"/>
    <col min="4872" max="4872" width="18.109375" bestFit="1" customWidth="1"/>
    <col min="4873" max="4873" width="14.6640625" bestFit="1" customWidth="1"/>
    <col min="4874" max="4874" width="15" bestFit="1" customWidth="1"/>
    <col min="4875" max="4875" width="76.5546875" customWidth="1"/>
    <col min="4876" max="4876" width="11" bestFit="1" customWidth="1"/>
    <col min="4877" max="4878" width="21" bestFit="1" customWidth="1"/>
    <col min="4879" max="4879" width="5.109375" bestFit="1" customWidth="1"/>
    <col min="4880" max="4881" width="10.109375" customWidth="1"/>
    <col min="4882" max="4882" width="8.33203125" bestFit="1" customWidth="1"/>
    <col min="4883" max="4883" width="15.33203125" bestFit="1" customWidth="1"/>
    <col min="5121" max="5121" width="11" bestFit="1" customWidth="1"/>
    <col min="5122" max="5122" width="12.33203125" bestFit="1" customWidth="1"/>
    <col min="5123" max="5123" width="34.6640625" customWidth="1"/>
    <col min="5124" max="5124" width="9.44140625" bestFit="1" customWidth="1"/>
    <col min="5125" max="5125" width="11.77734375" customWidth="1"/>
    <col min="5126" max="5126" width="20.33203125" bestFit="1" customWidth="1"/>
    <col min="5127" max="5127" width="14.88671875" bestFit="1" customWidth="1"/>
    <col min="5128" max="5128" width="18.109375" bestFit="1" customWidth="1"/>
    <col min="5129" max="5129" width="14.6640625" bestFit="1" customWidth="1"/>
    <col min="5130" max="5130" width="15" bestFit="1" customWidth="1"/>
    <col min="5131" max="5131" width="76.5546875" customWidth="1"/>
    <col min="5132" max="5132" width="11" bestFit="1" customWidth="1"/>
    <col min="5133" max="5134" width="21" bestFit="1" customWidth="1"/>
    <col min="5135" max="5135" width="5.109375" bestFit="1" customWidth="1"/>
    <col min="5136" max="5137" width="10.109375" customWidth="1"/>
    <col min="5138" max="5138" width="8.33203125" bestFit="1" customWidth="1"/>
    <col min="5139" max="5139" width="15.33203125" bestFit="1" customWidth="1"/>
    <col min="5377" max="5377" width="11" bestFit="1" customWidth="1"/>
    <col min="5378" max="5378" width="12.33203125" bestFit="1" customWidth="1"/>
    <col min="5379" max="5379" width="34.6640625" customWidth="1"/>
    <col min="5380" max="5380" width="9.44140625" bestFit="1" customWidth="1"/>
    <col min="5381" max="5381" width="11.77734375" customWidth="1"/>
    <col min="5382" max="5382" width="20.33203125" bestFit="1" customWidth="1"/>
    <col min="5383" max="5383" width="14.88671875" bestFit="1" customWidth="1"/>
    <col min="5384" max="5384" width="18.109375" bestFit="1" customWidth="1"/>
    <col min="5385" max="5385" width="14.6640625" bestFit="1" customWidth="1"/>
    <col min="5386" max="5386" width="15" bestFit="1" customWidth="1"/>
    <col min="5387" max="5387" width="76.5546875" customWidth="1"/>
    <col min="5388" max="5388" width="11" bestFit="1" customWidth="1"/>
    <col min="5389" max="5390" width="21" bestFit="1" customWidth="1"/>
    <col min="5391" max="5391" width="5.109375" bestFit="1" customWidth="1"/>
    <col min="5392" max="5393" width="10.109375" customWidth="1"/>
    <col min="5394" max="5394" width="8.33203125" bestFit="1" customWidth="1"/>
    <col min="5395" max="5395" width="15.33203125" bestFit="1" customWidth="1"/>
    <col min="5633" max="5633" width="11" bestFit="1" customWidth="1"/>
    <col min="5634" max="5634" width="12.33203125" bestFit="1" customWidth="1"/>
    <col min="5635" max="5635" width="34.6640625" customWidth="1"/>
    <col min="5636" max="5636" width="9.44140625" bestFit="1" customWidth="1"/>
    <col min="5637" max="5637" width="11.77734375" customWidth="1"/>
    <col min="5638" max="5638" width="20.33203125" bestFit="1" customWidth="1"/>
    <col min="5639" max="5639" width="14.88671875" bestFit="1" customWidth="1"/>
    <col min="5640" max="5640" width="18.109375" bestFit="1" customWidth="1"/>
    <col min="5641" max="5641" width="14.6640625" bestFit="1" customWidth="1"/>
    <col min="5642" max="5642" width="15" bestFit="1" customWidth="1"/>
    <col min="5643" max="5643" width="76.5546875" customWidth="1"/>
    <col min="5644" max="5644" width="11" bestFit="1" customWidth="1"/>
    <col min="5645" max="5646" width="21" bestFit="1" customWidth="1"/>
    <col min="5647" max="5647" width="5.109375" bestFit="1" customWidth="1"/>
    <col min="5648" max="5649" width="10.109375" customWidth="1"/>
    <col min="5650" max="5650" width="8.33203125" bestFit="1" customWidth="1"/>
    <col min="5651" max="5651" width="15.33203125" bestFit="1" customWidth="1"/>
    <col min="5889" max="5889" width="11" bestFit="1" customWidth="1"/>
    <col min="5890" max="5890" width="12.33203125" bestFit="1" customWidth="1"/>
    <col min="5891" max="5891" width="34.6640625" customWidth="1"/>
    <col min="5892" max="5892" width="9.44140625" bestFit="1" customWidth="1"/>
    <col min="5893" max="5893" width="11.77734375" customWidth="1"/>
    <col min="5894" max="5894" width="20.33203125" bestFit="1" customWidth="1"/>
    <col min="5895" max="5895" width="14.88671875" bestFit="1" customWidth="1"/>
    <col min="5896" max="5896" width="18.109375" bestFit="1" customWidth="1"/>
    <col min="5897" max="5897" width="14.6640625" bestFit="1" customWidth="1"/>
    <col min="5898" max="5898" width="15" bestFit="1" customWidth="1"/>
    <col min="5899" max="5899" width="76.5546875" customWidth="1"/>
    <col min="5900" max="5900" width="11" bestFit="1" customWidth="1"/>
    <col min="5901" max="5902" width="21" bestFit="1" customWidth="1"/>
    <col min="5903" max="5903" width="5.109375" bestFit="1" customWidth="1"/>
    <col min="5904" max="5905" width="10.109375" customWidth="1"/>
    <col min="5906" max="5906" width="8.33203125" bestFit="1" customWidth="1"/>
    <col min="5907" max="5907" width="15.33203125" bestFit="1" customWidth="1"/>
    <col min="6145" max="6145" width="11" bestFit="1" customWidth="1"/>
    <col min="6146" max="6146" width="12.33203125" bestFit="1" customWidth="1"/>
    <col min="6147" max="6147" width="34.6640625" customWidth="1"/>
    <col min="6148" max="6148" width="9.44140625" bestFit="1" customWidth="1"/>
    <col min="6149" max="6149" width="11.77734375" customWidth="1"/>
    <col min="6150" max="6150" width="20.33203125" bestFit="1" customWidth="1"/>
    <col min="6151" max="6151" width="14.88671875" bestFit="1" customWidth="1"/>
    <col min="6152" max="6152" width="18.109375" bestFit="1" customWidth="1"/>
    <col min="6153" max="6153" width="14.6640625" bestFit="1" customWidth="1"/>
    <col min="6154" max="6154" width="15" bestFit="1" customWidth="1"/>
    <col min="6155" max="6155" width="76.5546875" customWidth="1"/>
    <col min="6156" max="6156" width="11" bestFit="1" customWidth="1"/>
    <col min="6157" max="6158" width="21" bestFit="1" customWidth="1"/>
    <col min="6159" max="6159" width="5.109375" bestFit="1" customWidth="1"/>
    <col min="6160" max="6161" width="10.109375" customWidth="1"/>
    <col min="6162" max="6162" width="8.33203125" bestFit="1" customWidth="1"/>
    <col min="6163" max="6163" width="15.33203125" bestFit="1" customWidth="1"/>
    <col min="6401" max="6401" width="11" bestFit="1" customWidth="1"/>
    <col min="6402" max="6402" width="12.33203125" bestFit="1" customWidth="1"/>
    <col min="6403" max="6403" width="34.6640625" customWidth="1"/>
    <col min="6404" max="6404" width="9.44140625" bestFit="1" customWidth="1"/>
    <col min="6405" max="6405" width="11.77734375" customWidth="1"/>
    <col min="6406" max="6406" width="20.33203125" bestFit="1" customWidth="1"/>
    <col min="6407" max="6407" width="14.88671875" bestFit="1" customWidth="1"/>
    <col min="6408" max="6408" width="18.109375" bestFit="1" customWidth="1"/>
    <col min="6409" max="6409" width="14.6640625" bestFit="1" customWidth="1"/>
    <col min="6410" max="6410" width="15" bestFit="1" customWidth="1"/>
    <col min="6411" max="6411" width="76.5546875" customWidth="1"/>
    <col min="6412" max="6412" width="11" bestFit="1" customWidth="1"/>
    <col min="6413" max="6414" width="21" bestFit="1" customWidth="1"/>
    <col min="6415" max="6415" width="5.109375" bestFit="1" customWidth="1"/>
    <col min="6416" max="6417" width="10.109375" customWidth="1"/>
    <col min="6418" max="6418" width="8.33203125" bestFit="1" customWidth="1"/>
    <col min="6419" max="6419" width="15.33203125" bestFit="1" customWidth="1"/>
    <col min="6657" max="6657" width="11" bestFit="1" customWidth="1"/>
    <col min="6658" max="6658" width="12.33203125" bestFit="1" customWidth="1"/>
    <col min="6659" max="6659" width="34.6640625" customWidth="1"/>
    <col min="6660" max="6660" width="9.44140625" bestFit="1" customWidth="1"/>
    <col min="6661" max="6661" width="11.77734375" customWidth="1"/>
    <col min="6662" max="6662" width="20.33203125" bestFit="1" customWidth="1"/>
    <col min="6663" max="6663" width="14.88671875" bestFit="1" customWidth="1"/>
    <col min="6664" max="6664" width="18.109375" bestFit="1" customWidth="1"/>
    <col min="6665" max="6665" width="14.6640625" bestFit="1" customWidth="1"/>
    <col min="6666" max="6666" width="15" bestFit="1" customWidth="1"/>
    <col min="6667" max="6667" width="76.5546875" customWidth="1"/>
    <col min="6668" max="6668" width="11" bestFit="1" customWidth="1"/>
    <col min="6669" max="6670" width="21" bestFit="1" customWidth="1"/>
    <col min="6671" max="6671" width="5.109375" bestFit="1" customWidth="1"/>
    <col min="6672" max="6673" width="10.109375" customWidth="1"/>
    <col min="6674" max="6674" width="8.33203125" bestFit="1" customWidth="1"/>
    <col min="6675" max="6675" width="15.33203125" bestFit="1" customWidth="1"/>
    <col min="6913" max="6913" width="11" bestFit="1" customWidth="1"/>
    <col min="6914" max="6914" width="12.33203125" bestFit="1" customWidth="1"/>
    <col min="6915" max="6915" width="34.6640625" customWidth="1"/>
    <col min="6916" max="6916" width="9.44140625" bestFit="1" customWidth="1"/>
    <col min="6917" max="6917" width="11.77734375" customWidth="1"/>
    <col min="6918" max="6918" width="20.33203125" bestFit="1" customWidth="1"/>
    <col min="6919" max="6919" width="14.88671875" bestFit="1" customWidth="1"/>
    <col min="6920" max="6920" width="18.109375" bestFit="1" customWidth="1"/>
    <col min="6921" max="6921" width="14.6640625" bestFit="1" customWidth="1"/>
    <col min="6922" max="6922" width="15" bestFit="1" customWidth="1"/>
    <col min="6923" max="6923" width="76.5546875" customWidth="1"/>
    <col min="6924" max="6924" width="11" bestFit="1" customWidth="1"/>
    <col min="6925" max="6926" width="21" bestFit="1" customWidth="1"/>
    <col min="6927" max="6927" width="5.109375" bestFit="1" customWidth="1"/>
    <col min="6928" max="6929" width="10.109375" customWidth="1"/>
    <col min="6930" max="6930" width="8.33203125" bestFit="1" customWidth="1"/>
    <col min="6931" max="6931" width="15.33203125" bestFit="1" customWidth="1"/>
    <col min="7169" max="7169" width="11" bestFit="1" customWidth="1"/>
    <col min="7170" max="7170" width="12.33203125" bestFit="1" customWidth="1"/>
    <col min="7171" max="7171" width="34.6640625" customWidth="1"/>
    <col min="7172" max="7172" width="9.44140625" bestFit="1" customWidth="1"/>
    <col min="7173" max="7173" width="11.77734375" customWidth="1"/>
    <col min="7174" max="7174" width="20.33203125" bestFit="1" customWidth="1"/>
    <col min="7175" max="7175" width="14.88671875" bestFit="1" customWidth="1"/>
    <col min="7176" max="7176" width="18.109375" bestFit="1" customWidth="1"/>
    <col min="7177" max="7177" width="14.6640625" bestFit="1" customWidth="1"/>
    <col min="7178" max="7178" width="15" bestFit="1" customWidth="1"/>
    <col min="7179" max="7179" width="76.5546875" customWidth="1"/>
    <col min="7180" max="7180" width="11" bestFit="1" customWidth="1"/>
    <col min="7181" max="7182" width="21" bestFit="1" customWidth="1"/>
    <col min="7183" max="7183" width="5.109375" bestFit="1" customWidth="1"/>
    <col min="7184" max="7185" width="10.109375" customWidth="1"/>
    <col min="7186" max="7186" width="8.33203125" bestFit="1" customWidth="1"/>
    <col min="7187" max="7187" width="15.33203125" bestFit="1" customWidth="1"/>
    <col min="7425" max="7425" width="11" bestFit="1" customWidth="1"/>
    <col min="7426" max="7426" width="12.33203125" bestFit="1" customWidth="1"/>
    <col min="7427" max="7427" width="34.6640625" customWidth="1"/>
    <col min="7428" max="7428" width="9.44140625" bestFit="1" customWidth="1"/>
    <col min="7429" max="7429" width="11.77734375" customWidth="1"/>
    <col min="7430" max="7430" width="20.33203125" bestFit="1" customWidth="1"/>
    <col min="7431" max="7431" width="14.88671875" bestFit="1" customWidth="1"/>
    <col min="7432" max="7432" width="18.109375" bestFit="1" customWidth="1"/>
    <col min="7433" max="7433" width="14.6640625" bestFit="1" customWidth="1"/>
    <col min="7434" max="7434" width="15" bestFit="1" customWidth="1"/>
    <col min="7435" max="7435" width="76.5546875" customWidth="1"/>
    <col min="7436" max="7436" width="11" bestFit="1" customWidth="1"/>
    <col min="7437" max="7438" width="21" bestFit="1" customWidth="1"/>
    <col min="7439" max="7439" width="5.109375" bestFit="1" customWidth="1"/>
    <col min="7440" max="7441" width="10.109375" customWidth="1"/>
    <col min="7442" max="7442" width="8.33203125" bestFit="1" customWidth="1"/>
    <col min="7443" max="7443" width="15.33203125" bestFit="1" customWidth="1"/>
    <col min="7681" max="7681" width="11" bestFit="1" customWidth="1"/>
    <col min="7682" max="7682" width="12.33203125" bestFit="1" customWidth="1"/>
    <col min="7683" max="7683" width="34.6640625" customWidth="1"/>
    <col min="7684" max="7684" width="9.44140625" bestFit="1" customWidth="1"/>
    <col min="7685" max="7685" width="11.77734375" customWidth="1"/>
    <col min="7686" max="7686" width="20.33203125" bestFit="1" customWidth="1"/>
    <col min="7687" max="7687" width="14.88671875" bestFit="1" customWidth="1"/>
    <col min="7688" max="7688" width="18.109375" bestFit="1" customWidth="1"/>
    <col min="7689" max="7689" width="14.6640625" bestFit="1" customWidth="1"/>
    <col min="7690" max="7690" width="15" bestFit="1" customWidth="1"/>
    <col min="7691" max="7691" width="76.5546875" customWidth="1"/>
    <col min="7692" max="7692" width="11" bestFit="1" customWidth="1"/>
    <col min="7693" max="7694" width="21" bestFit="1" customWidth="1"/>
    <col min="7695" max="7695" width="5.109375" bestFit="1" customWidth="1"/>
    <col min="7696" max="7697" width="10.109375" customWidth="1"/>
    <col min="7698" max="7698" width="8.33203125" bestFit="1" customWidth="1"/>
    <col min="7699" max="7699" width="15.33203125" bestFit="1" customWidth="1"/>
    <col min="7937" max="7937" width="11" bestFit="1" customWidth="1"/>
    <col min="7938" max="7938" width="12.33203125" bestFit="1" customWidth="1"/>
    <col min="7939" max="7939" width="34.6640625" customWidth="1"/>
    <col min="7940" max="7940" width="9.44140625" bestFit="1" customWidth="1"/>
    <col min="7941" max="7941" width="11.77734375" customWidth="1"/>
    <col min="7942" max="7942" width="20.33203125" bestFit="1" customWidth="1"/>
    <col min="7943" max="7943" width="14.88671875" bestFit="1" customWidth="1"/>
    <col min="7944" max="7944" width="18.109375" bestFit="1" customWidth="1"/>
    <col min="7945" max="7945" width="14.6640625" bestFit="1" customWidth="1"/>
    <col min="7946" max="7946" width="15" bestFit="1" customWidth="1"/>
    <col min="7947" max="7947" width="76.5546875" customWidth="1"/>
    <col min="7948" max="7948" width="11" bestFit="1" customWidth="1"/>
    <col min="7949" max="7950" width="21" bestFit="1" customWidth="1"/>
    <col min="7951" max="7951" width="5.109375" bestFit="1" customWidth="1"/>
    <col min="7952" max="7953" width="10.109375" customWidth="1"/>
    <col min="7954" max="7954" width="8.33203125" bestFit="1" customWidth="1"/>
    <col min="7955" max="7955" width="15.33203125" bestFit="1" customWidth="1"/>
    <col min="8193" max="8193" width="11" bestFit="1" customWidth="1"/>
    <col min="8194" max="8194" width="12.33203125" bestFit="1" customWidth="1"/>
    <col min="8195" max="8195" width="34.6640625" customWidth="1"/>
    <col min="8196" max="8196" width="9.44140625" bestFit="1" customWidth="1"/>
    <col min="8197" max="8197" width="11.77734375" customWidth="1"/>
    <col min="8198" max="8198" width="20.33203125" bestFit="1" customWidth="1"/>
    <col min="8199" max="8199" width="14.88671875" bestFit="1" customWidth="1"/>
    <col min="8200" max="8200" width="18.109375" bestFit="1" customWidth="1"/>
    <col min="8201" max="8201" width="14.6640625" bestFit="1" customWidth="1"/>
    <col min="8202" max="8202" width="15" bestFit="1" customWidth="1"/>
    <col min="8203" max="8203" width="76.5546875" customWidth="1"/>
    <col min="8204" max="8204" width="11" bestFit="1" customWidth="1"/>
    <col min="8205" max="8206" width="21" bestFit="1" customWidth="1"/>
    <col min="8207" max="8207" width="5.109375" bestFit="1" customWidth="1"/>
    <col min="8208" max="8209" width="10.109375" customWidth="1"/>
    <col min="8210" max="8210" width="8.33203125" bestFit="1" customWidth="1"/>
    <col min="8211" max="8211" width="15.33203125" bestFit="1" customWidth="1"/>
    <col min="8449" max="8449" width="11" bestFit="1" customWidth="1"/>
    <col min="8450" max="8450" width="12.33203125" bestFit="1" customWidth="1"/>
    <col min="8451" max="8451" width="34.6640625" customWidth="1"/>
    <col min="8452" max="8452" width="9.44140625" bestFit="1" customWidth="1"/>
    <col min="8453" max="8453" width="11.77734375" customWidth="1"/>
    <col min="8454" max="8454" width="20.33203125" bestFit="1" customWidth="1"/>
    <col min="8455" max="8455" width="14.88671875" bestFit="1" customWidth="1"/>
    <col min="8456" max="8456" width="18.109375" bestFit="1" customWidth="1"/>
    <col min="8457" max="8457" width="14.6640625" bestFit="1" customWidth="1"/>
    <col min="8458" max="8458" width="15" bestFit="1" customWidth="1"/>
    <col min="8459" max="8459" width="76.5546875" customWidth="1"/>
    <col min="8460" max="8460" width="11" bestFit="1" customWidth="1"/>
    <col min="8461" max="8462" width="21" bestFit="1" customWidth="1"/>
    <col min="8463" max="8463" width="5.109375" bestFit="1" customWidth="1"/>
    <col min="8464" max="8465" width="10.109375" customWidth="1"/>
    <col min="8466" max="8466" width="8.33203125" bestFit="1" customWidth="1"/>
    <col min="8467" max="8467" width="15.33203125" bestFit="1" customWidth="1"/>
    <col min="8705" max="8705" width="11" bestFit="1" customWidth="1"/>
    <col min="8706" max="8706" width="12.33203125" bestFit="1" customWidth="1"/>
    <col min="8707" max="8707" width="34.6640625" customWidth="1"/>
    <col min="8708" max="8708" width="9.44140625" bestFit="1" customWidth="1"/>
    <col min="8709" max="8709" width="11.77734375" customWidth="1"/>
    <col min="8710" max="8710" width="20.33203125" bestFit="1" customWidth="1"/>
    <col min="8711" max="8711" width="14.88671875" bestFit="1" customWidth="1"/>
    <col min="8712" max="8712" width="18.109375" bestFit="1" customWidth="1"/>
    <col min="8713" max="8713" width="14.6640625" bestFit="1" customWidth="1"/>
    <col min="8714" max="8714" width="15" bestFit="1" customWidth="1"/>
    <col min="8715" max="8715" width="76.5546875" customWidth="1"/>
    <col min="8716" max="8716" width="11" bestFit="1" customWidth="1"/>
    <col min="8717" max="8718" width="21" bestFit="1" customWidth="1"/>
    <col min="8719" max="8719" width="5.109375" bestFit="1" customWidth="1"/>
    <col min="8720" max="8721" width="10.109375" customWidth="1"/>
    <col min="8722" max="8722" width="8.33203125" bestFit="1" customWidth="1"/>
    <col min="8723" max="8723" width="15.33203125" bestFit="1" customWidth="1"/>
    <col min="8961" max="8961" width="11" bestFit="1" customWidth="1"/>
    <col min="8962" max="8962" width="12.33203125" bestFit="1" customWidth="1"/>
    <col min="8963" max="8963" width="34.6640625" customWidth="1"/>
    <col min="8964" max="8964" width="9.44140625" bestFit="1" customWidth="1"/>
    <col min="8965" max="8965" width="11.77734375" customWidth="1"/>
    <col min="8966" max="8966" width="20.33203125" bestFit="1" customWidth="1"/>
    <col min="8967" max="8967" width="14.88671875" bestFit="1" customWidth="1"/>
    <col min="8968" max="8968" width="18.109375" bestFit="1" customWidth="1"/>
    <col min="8969" max="8969" width="14.6640625" bestFit="1" customWidth="1"/>
    <col min="8970" max="8970" width="15" bestFit="1" customWidth="1"/>
    <col min="8971" max="8971" width="76.5546875" customWidth="1"/>
    <col min="8972" max="8972" width="11" bestFit="1" customWidth="1"/>
    <col min="8973" max="8974" width="21" bestFit="1" customWidth="1"/>
    <col min="8975" max="8975" width="5.109375" bestFit="1" customWidth="1"/>
    <col min="8976" max="8977" width="10.109375" customWidth="1"/>
    <col min="8978" max="8978" width="8.33203125" bestFit="1" customWidth="1"/>
    <col min="8979" max="8979" width="15.33203125" bestFit="1" customWidth="1"/>
    <col min="9217" max="9217" width="11" bestFit="1" customWidth="1"/>
    <col min="9218" max="9218" width="12.33203125" bestFit="1" customWidth="1"/>
    <col min="9219" max="9219" width="34.6640625" customWidth="1"/>
    <col min="9220" max="9220" width="9.44140625" bestFit="1" customWidth="1"/>
    <col min="9221" max="9221" width="11.77734375" customWidth="1"/>
    <col min="9222" max="9222" width="20.33203125" bestFit="1" customWidth="1"/>
    <col min="9223" max="9223" width="14.88671875" bestFit="1" customWidth="1"/>
    <col min="9224" max="9224" width="18.109375" bestFit="1" customWidth="1"/>
    <col min="9225" max="9225" width="14.6640625" bestFit="1" customWidth="1"/>
    <col min="9226" max="9226" width="15" bestFit="1" customWidth="1"/>
    <col min="9227" max="9227" width="76.5546875" customWidth="1"/>
    <col min="9228" max="9228" width="11" bestFit="1" customWidth="1"/>
    <col min="9229" max="9230" width="21" bestFit="1" customWidth="1"/>
    <col min="9231" max="9231" width="5.109375" bestFit="1" customWidth="1"/>
    <col min="9232" max="9233" width="10.109375" customWidth="1"/>
    <col min="9234" max="9234" width="8.33203125" bestFit="1" customWidth="1"/>
    <col min="9235" max="9235" width="15.33203125" bestFit="1" customWidth="1"/>
    <col min="9473" max="9473" width="11" bestFit="1" customWidth="1"/>
    <col min="9474" max="9474" width="12.33203125" bestFit="1" customWidth="1"/>
    <col min="9475" max="9475" width="34.6640625" customWidth="1"/>
    <col min="9476" max="9476" width="9.44140625" bestFit="1" customWidth="1"/>
    <col min="9477" max="9477" width="11.77734375" customWidth="1"/>
    <col min="9478" max="9478" width="20.33203125" bestFit="1" customWidth="1"/>
    <col min="9479" max="9479" width="14.88671875" bestFit="1" customWidth="1"/>
    <col min="9480" max="9480" width="18.109375" bestFit="1" customWidth="1"/>
    <col min="9481" max="9481" width="14.6640625" bestFit="1" customWidth="1"/>
    <col min="9482" max="9482" width="15" bestFit="1" customWidth="1"/>
    <col min="9483" max="9483" width="76.5546875" customWidth="1"/>
    <col min="9484" max="9484" width="11" bestFit="1" customWidth="1"/>
    <col min="9485" max="9486" width="21" bestFit="1" customWidth="1"/>
    <col min="9487" max="9487" width="5.109375" bestFit="1" customWidth="1"/>
    <col min="9488" max="9489" width="10.109375" customWidth="1"/>
    <col min="9490" max="9490" width="8.33203125" bestFit="1" customWidth="1"/>
    <col min="9491" max="9491" width="15.33203125" bestFit="1" customWidth="1"/>
    <col min="9729" max="9729" width="11" bestFit="1" customWidth="1"/>
    <col min="9730" max="9730" width="12.33203125" bestFit="1" customWidth="1"/>
    <col min="9731" max="9731" width="34.6640625" customWidth="1"/>
    <col min="9732" max="9732" width="9.44140625" bestFit="1" customWidth="1"/>
    <col min="9733" max="9733" width="11.77734375" customWidth="1"/>
    <col min="9734" max="9734" width="20.33203125" bestFit="1" customWidth="1"/>
    <col min="9735" max="9735" width="14.88671875" bestFit="1" customWidth="1"/>
    <col min="9736" max="9736" width="18.109375" bestFit="1" customWidth="1"/>
    <col min="9737" max="9737" width="14.6640625" bestFit="1" customWidth="1"/>
    <col min="9738" max="9738" width="15" bestFit="1" customWidth="1"/>
    <col min="9739" max="9739" width="76.5546875" customWidth="1"/>
    <col min="9740" max="9740" width="11" bestFit="1" customWidth="1"/>
    <col min="9741" max="9742" width="21" bestFit="1" customWidth="1"/>
    <col min="9743" max="9743" width="5.109375" bestFit="1" customWidth="1"/>
    <col min="9744" max="9745" width="10.109375" customWidth="1"/>
    <col min="9746" max="9746" width="8.33203125" bestFit="1" customWidth="1"/>
    <col min="9747" max="9747" width="15.33203125" bestFit="1" customWidth="1"/>
    <col min="9985" max="9985" width="11" bestFit="1" customWidth="1"/>
    <col min="9986" max="9986" width="12.33203125" bestFit="1" customWidth="1"/>
    <col min="9987" max="9987" width="34.6640625" customWidth="1"/>
    <col min="9988" max="9988" width="9.44140625" bestFit="1" customWidth="1"/>
    <col min="9989" max="9989" width="11.77734375" customWidth="1"/>
    <col min="9990" max="9990" width="20.33203125" bestFit="1" customWidth="1"/>
    <col min="9991" max="9991" width="14.88671875" bestFit="1" customWidth="1"/>
    <col min="9992" max="9992" width="18.109375" bestFit="1" customWidth="1"/>
    <col min="9993" max="9993" width="14.6640625" bestFit="1" customWidth="1"/>
    <col min="9994" max="9994" width="15" bestFit="1" customWidth="1"/>
    <col min="9995" max="9995" width="76.5546875" customWidth="1"/>
    <col min="9996" max="9996" width="11" bestFit="1" customWidth="1"/>
    <col min="9997" max="9998" width="21" bestFit="1" customWidth="1"/>
    <col min="9999" max="9999" width="5.109375" bestFit="1" customWidth="1"/>
    <col min="10000" max="10001" width="10.109375" customWidth="1"/>
    <col min="10002" max="10002" width="8.33203125" bestFit="1" customWidth="1"/>
    <col min="10003" max="10003" width="15.33203125" bestFit="1" customWidth="1"/>
    <col min="10241" max="10241" width="11" bestFit="1" customWidth="1"/>
    <col min="10242" max="10242" width="12.33203125" bestFit="1" customWidth="1"/>
    <col min="10243" max="10243" width="34.6640625" customWidth="1"/>
    <col min="10244" max="10244" width="9.44140625" bestFit="1" customWidth="1"/>
    <col min="10245" max="10245" width="11.77734375" customWidth="1"/>
    <col min="10246" max="10246" width="20.33203125" bestFit="1" customWidth="1"/>
    <col min="10247" max="10247" width="14.88671875" bestFit="1" customWidth="1"/>
    <col min="10248" max="10248" width="18.109375" bestFit="1" customWidth="1"/>
    <col min="10249" max="10249" width="14.6640625" bestFit="1" customWidth="1"/>
    <col min="10250" max="10250" width="15" bestFit="1" customWidth="1"/>
    <col min="10251" max="10251" width="76.5546875" customWidth="1"/>
    <col min="10252" max="10252" width="11" bestFit="1" customWidth="1"/>
    <col min="10253" max="10254" width="21" bestFit="1" customWidth="1"/>
    <col min="10255" max="10255" width="5.109375" bestFit="1" customWidth="1"/>
    <col min="10256" max="10257" width="10.109375" customWidth="1"/>
    <col min="10258" max="10258" width="8.33203125" bestFit="1" customWidth="1"/>
    <col min="10259" max="10259" width="15.33203125" bestFit="1" customWidth="1"/>
    <col min="10497" max="10497" width="11" bestFit="1" customWidth="1"/>
    <col min="10498" max="10498" width="12.33203125" bestFit="1" customWidth="1"/>
    <col min="10499" max="10499" width="34.6640625" customWidth="1"/>
    <col min="10500" max="10500" width="9.44140625" bestFit="1" customWidth="1"/>
    <col min="10501" max="10501" width="11.77734375" customWidth="1"/>
    <col min="10502" max="10502" width="20.33203125" bestFit="1" customWidth="1"/>
    <col min="10503" max="10503" width="14.88671875" bestFit="1" customWidth="1"/>
    <col min="10504" max="10504" width="18.109375" bestFit="1" customWidth="1"/>
    <col min="10505" max="10505" width="14.6640625" bestFit="1" customWidth="1"/>
    <col min="10506" max="10506" width="15" bestFit="1" customWidth="1"/>
    <col min="10507" max="10507" width="76.5546875" customWidth="1"/>
    <col min="10508" max="10508" width="11" bestFit="1" customWidth="1"/>
    <col min="10509" max="10510" width="21" bestFit="1" customWidth="1"/>
    <col min="10511" max="10511" width="5.109375" bestFit="1" customWidth="1"/>
    <col min="10512" max="10513" width="10.109375" customWidth="1"/>
    <col min="10514" max="10514" width="8.33203125" bestFit="1" customWidth="1"/>
    <col min="10515" max="10515" width="15.33203125" bestFit="1" customWidth="1"/>
    <col min="10753" max="10753" width="11" bestFit="1" customWidth="1"/>
    <col min="10754" max="10754" width="12.33203125" bestFit="1" customWidth="1"/>
    <col min="10755" max="10755" width="34.6640625" customWidth="1"/>
    <col min="10756" max="10756" width="9.44140625" bestFit="1" customWidth="1"/>
    <col min="10757" max="10757" width="11.77734375" customWidth="1"/>
    <col min="10758" max="10758" width="20.33203125" bestFit="1" customWidth="1"/>
    <col min="10759" max="10759" width="14.88671875" bestFit="1" customWidth="1"/>
    <col min="10760" max="10760" width="18.109375" bestFit="1" customWidth="1"/>
    <col min="10761" max="10761" width="14.6640625" bestFit="1" customWidth="1"/>
    <col min="10762" max="10762" width="15" bestFit="1" customWidth="1"/>
    <col min="10763" max="10763" width="76.5546875" customWidth="1"/>
    <col min="10764" max="10764" width="11" bestFit="1" customWidth="1"/>
    <col min="10765" max="10766" width="21" bestFit="1" customWidth="1"/>
    <col min="10767" max="10767" width="5.109375" bestFit="1" customWidth="1"/>
    <col min="10768" max="10769" width="10.109375" customWidth="1"/>
    <col min="10770" max="10770" width="8.33203125" bestFit="1" customWidth="1"/>
    <col min="10771" max="10771" width="15.33203125" bestFit="1" customWidth="1"/>
    <col min="11009" max="11009" width="11" bestFit="1" customWidth="1"/>
    <col min="11010" max="11010" width="12.33203125" bestFit="1" customWidth="1"/>
    <col min="11011" max="11011" width="34.6640625" customWidth="1"/>
    <col min="11012" max="11012" width="9.44140625" bestFit="1" customWidth="1"/>
    <col min="11013" max="11013" width="11.77734375" customWidth="1"/>
    <col min="11014" max="11014" width="20.33203125" bestFit="1" customWidth="1"/>
    <col min="11015" max="11015" width="14.88671875" bestFit="1" customWidth="1"/>
    <col min="11016" max="11016" width="18.109375" bestFit="1" customWidth="1"/>
    <col min="11017" max="11017" width="14.6640625" bestFit="1" customWidth="1"/>
    <col min="11018" max="11018" width="15" bestFit="1" customWidth="1"/>
    <col min="11019" max="11019" width="76.5546875" customWidth="1"/>
    <col min="11020" max="11020" width="11" bestFit="1" customWidth="1"/>
    <col min="11021" max="11022" width="21" bestFit="1" customWidth="1"/>
    <col min="11023" max="11023" width="5.109375" bestFit="1" customWidth="1"/>
    <col min="11024" max="11025" width="10.109375" customWidth="1"/>
    <col min="11026" max="11026" width="8.33203125" bestFit="1" customWidth="1"/>
    <col min="11027" max="11027" width="15.33203125" bestFit="1" customWidth="1"/>
    <col min="11265" max="11265" width="11" bestFit="1" customWidth="1"/>
    <col min="11266" max="11266" width="12.33203125" bestFit="1" customWidth="1"/>
    <col min="11267" max="11267" width="34.6640625" customWidth="1"/>
    <col min="11268" max="11268" width="9.44140625" bestFit="1" customWidth="1"/>
    <col min="11269" max="11269" width="11.77734375" customWidth="1"/>
    <col min="11270" max="11270" width="20.33203125" bestFit="1" customWidth="1"/>
    <col min="11271" max="11271" width="14.88671875" bestFit="1" customWidth="1"/>
    <col min="11272" max="11272" width="18.109375" bestFit="1" customWidth="1"/>
    <col min="11273" max="11273" width="14.6640625" bestFit="1" customWidth="1"/>
    <col min="11274" max="11274" width="15" bestFit="1" customWidth="1"/>
    <col min="11275" max="11275" width="76.5546875" customWidth="1"/>
    <col min="11276" max="11276" width="11" bestFit="1" customWidth="1"/>
    <col min="11277" max="11278" width="21" bestFit="1" customWidth="1"/>
    <col min="11279" max="11279" width="5.109375" bestFit="1" customWidth="1"/>
    <col min="11280" max="11281" width="10.109375" customWidth="1"/>
    <col min="11282" max="11282" width="8.33203125" bestFit="1" customWidth="1"/>
    <col min="11283" max="11283" width="15.33203125" bestFit="1" customWidth="1"/>
    <col min="11521" max="11521" width="11" bestFit="1" customWidth="1"/>
    <col min="11522" max="11522" width="12.33203125" bestFit="1" customWidth="1"/>
    <col min="11523" max="11523" width="34.6640625" customWidth="1"/>
    <col min="11524" max="11524" width="9.44140625" bestFit="1" customWidth="1"/>
    <col min="11525" max="11525" width="11.77734375" customWidth="1"/>
    <col min="11526" max="11526" width="20.33203125" bestFit="1" customWidth="1"/>
    <col min="11527" max="11527" width="14.88671875" bestFit="1" customWidth="1"/>
    <col min="11528" max="11528" width="18.109375" bestFit="1" customWidth="1"/>
    <col min="11529" max="11529" width="14.6640625" bestFit="1" customWidth="1"/>
    <col min="11530" max="11530" width="15" bestFit="1" customWidth="1"/>
    <col min="11531" max="11531" width="76.5546875" customWidth="1"/>
    <col min="11532" max="11532" width="11" bestFit="1" customWidth="1"/>
    <col min="11533" max="11534" width="21" bestFit="1" customWidth="1"/>
    <col min="11535" max="11535" width="5.109375" bestFit="1" customWidth="1"/>
    <col min="11536" max="11537" width="10.109375" customWidth="1"/>
    <col min="11538" max="11538" width="8.33203125" bestFit="1" customWidth="1"/>
    <col min="11539" max="11539" width="15.33203125" bestFit="1" customWidth="1"/>
    <col min="11777" max="11777" width="11" bestFit="1" customWidth="1"/>
    <col min="11778" max="11778" width="12.33203125" bestFit="1" customWidth="1"/>
    <col min="11779" max="11779" width="34.6640625" customWidth="1"/>
    <col min="11780" max="11780" width="9.44140625" bestFit="1" customWidth="1"/>
    <col min="11781" max="11781" width="11.77734375" customWidth="1"/>
    <col min="11782" max="11782" width="20.33203125" bestFit="1" customWidth="1"/>
    <col min="11783" max="11783" width="14.88671875" bestFit="1" customWidth="1"/>
    <col min="11784" max="11784" width="18.109375" bestFit="1" customWidth="1"/>
    <col min="11785" max="11785" width="14.6640625" bestFit="1" customWidth="1"/>
    <col min="11786" max="11786" width="15" bestFit="1" customWidth="1"/>
    <col min="11787" max="11787" width="76.5546875" customWidth="1"/>
    <col min="11788" max="11788" width="11" bestFit="1" customWidth="1"/>
    <col min="11789" max="11790" width="21" bestFit="1" customWidth="1"/>
    <col min="11791" max="11791" width="5.109375" bestFit="1" customWidth="1"/>
    <col min="11792" max="11793" width="10.109375" customWidth="1"/>
    <col min="11794" max="11794" width="8.33203125" bestFit="1" customWidth="1"/>
    <col min="11795" max="11795" width="15.33203125" bestFit="1" customWidth="1"/>
    <col min="12033" max="12033" width="11" bestFit="1" customWidth="1"/>
    <col min="12034" max="12034" width="12.33203125" bestFit="1" customWidth="1"/>
    <col min="12035" max="12035" width="34.6640625" customWidth="1"/>
    <col min="12036" max="12036" width="9.44140625" bestFit="1" customWidth="1"/>
    <col min="12037" max="12037" width="11.77734375" customWidth="1"/>
    <col min="12038" max="12038" width="20.33203125" bestFit="1" customWidth="1"/>
    <col min="12039" max="12039" width="14.88671875" bestFit="1" customWidth="1"/>
    <col min="12040" max="12040" width="18.109375" bestFit="1" customWidth="1"/>
    <col min="12041" max="12041" width="14.6640625" bestFit="1" customWidth="1"/>
    <col min="12042" max="12042" width="15" bestFit="1" customWidth="1"/>
    <col min="12043" max="12043" width="76.5546875" customWidth="1"/>
    <col min="12044" max="12044" width="11" bestFit="1" customWidth="1"/>
    <col min="12045" max="12046" width="21" bestFit="1" customWidth="1"/>
    <col min="12047" max="12047" width="5.109375" bestFit="1" customWidth="1"/>
    <col min="12048" max="12049" width="10.109375" customWidth="1"/>
    <col min="12050" max="12050" width="8.33203125" bestFit="1" customWidth="1"/>
    <col min="12051" max="12051" width="15.33203125" bestFit="1" customWidth="1"/>
    <col min="12289" max="12289" width="11" bestFit="1" customWidth="1"/>
    <col min="12290" max="12290" width="12.33203125" bestFit="1" customWidth="1"/>
    <col min="12291" max="12291" width="34.6640625" customWidth="1"/>
    <col min="12292" max="12292" width="9.44140625" bestFit="1" customWidth="1"/>
    <col min="12293" max="12293" width="11.77734375" customWidth="1"/>
    <col min="12294" max="12294" width="20.33203125" bestFit="1" customWidth="1"/>
    <col min="12295" max="12295" width="14.88671875" bestFit="1" customWidth="1"/>
    <col min="12296" max="12296" width="18.109375" bestFit="1" customWidth="1"/>
    <col min="12297" max="12297" width="14.6640625" bestFit="1" customWidth="1"/>
    <col min="12298" max="12298" width="15" bestFit="1" customWidth="1"/>
    <col min="12299" max="12299" width="76.5546875" customWidth="1"/>
    <col min="12300" max="12300" width="11" bestFit="1" customWidth="1"/>
    <col min="12301" max="12302" width="21" bestFit="1" customWidth="1"/>
    <col min="12303" max="12303" width="5.109375" bestFit="1" customWidth="1"/>
    <col min="12304" max="12305" width="10.109375" customWidth="1"/>
    <col min="12306" max="12306" width="8.33203125" bestFit="1" customWidth="1"/>
    <col min="12307" max="12307" width="15.33203125" bestFit="1" customWidth="1"/>
    <col min="12545" max="12545" width="11" bestFit="1" customWidth="1"/>
    <col min="12546" max="12546" width="12.33203125" bestFit="1" customWidth="1"/>
    <col min="12547" max="12547" width="34.6640625" customWidth="1"/>
    <col min="12548" max="12548" width="9.44140625" bestFit="1" customWidth="1"/>
    <col min="12549" max="12549" width="11.77734375" customWidth="1"/>
    <col min="12550" max="12550" width="20.33203125" bestFit="1" customWidth="1"/>
    <col min="12551" max="12551" width="14.88671875" bestFit="1" customWidth="1"/>
    <col min="12552" max="12552" width="18.109375" bestFit="1" customWidth="1"/>
    <col min="12553" max="12553" width="14.6640625" bestFit="1" customWidth="1"/>
    <col min="12554" max="12554" width="15" bestFit="1" customWidth="1"/>
    <col min="12555" max="12555" width="76.5546875" customWidth="1"/>
    <col min="12556" max="12556" width="11" bestFit="1" customWidth="1"/>
    <col min="12557" max="12558" width="21" bestFit="1" customWidth="1"/>
    <col min="12559" max="12559" width="5.109375" bestFit="1" customWidth="1"/>
    <col min="12560" max="12561" width="10.109375" customWidth="1"/>
    <col min="12562" max="12562" width="8.33203125" bestFit="1" customWidth="1"/>
    <col min="12563" max="12563" width="15.33203125" bestFit="1" customWidth="1"/>
    <col min="12801" max="12801" width="11" bestFit="1" customWidth="1"/>
    <col min="12802" max="12802" width="12.33203125" bestFit="1" customWidth="1"/>
    <col min="12803" max="12803" width="34.6640625" customWidth="1"/>
    <col min="12804" max="12804" width="9.44140625" bestFit="1" customWidth="1"/>
    <col min="12805" max="12805" width="11.77734375" customWidth="1"/>
    <col min="12806" max="12806" width="20.33203125" bestFit="1" customWidth="1"/>
    <col min="12807" max="12807" width="14.88671875" bestFit="1" customWidth="1"/>
    <col min="12808" max="12808" width="18.109375" bestFit="1" customWidth="1"/>
    <col min="12809" max="12809" width="14.6640625" bestFit="1" customWidth="1"/>
    <col min="12810" max="12810" width="15" bestFit="1" customWidth="1"/>
    <col min="12811" max="12811" width="76.5546875" customWidth="1"/>
    <col min="12812" max="12812" width="11" bestFit="1" customWidth="1"/>
    <col min="12813" max="12814" width="21" bestFit="1" customWidth="1"/>
    <col min="12815" max="12815" width="5.109375" bestFit="1" customWidth="1"/>
    <col min="12816" max="12817" width="10.109375" customWidth="1"/>
    <col min="12818" max="12818" width="8.33203125" bestFit="1" customWidth="1"/>
    <col min="12819" max="12819" width="15.33203125" bestFit="1" customWidth="1"/>
    <col min="13057" max="13057" width="11" bestFit="1" customWidth="1"/>
    <col min="13058" max="13058" width="12.33203125" bestFit="1" customWidth="1"/>
    <col min="13059" max="13059" width="34.6640625" customWidth="1"/>
    <col min="13060" max="13060" width="9.44140625" bestFit="1" customWidth="1"/>
    <col min="13061" max="13061" width="11.77734375" customWidth="1"/>
    <col min="13062" max="13062" width="20.33203125" bestFit="1" customWidth="1"/>
    <col min="13063" max="13063" width="14.88671875" bestFit="1" customWidth="1"/>
    <col min="13064" max="13064" width="18.109375" bestFit="1" customWidth="1"/>
    <col min="13065" max="13065" width="14.6640625" bestFit="1" customWidth="1"/>
    <col min="13066" max="13066" width="15" bestFit="1" customWidth="1"/>
    <col min="13067" max="13067" width="76.5546875" customWidth="1"/>
    <col min="13068" max="13068" width="11" bestFit="1" customWidth="1"/>
    <col min="13069" max="13070" width="21" bestFit="1" customWidth="1"/>
    <col min="13071" max="13071" width="5.109375" bestFit="1" customWidth="1"/>
    <col min="13072" max="13073" width="10.109375" customWidth="1"/>
    <col min="13074" max="13074" width="8.33203125" bestFit="1" customWidth="1"/>
    <col min="13075" max="13075" width="15.33203125" bestFit="1" customWidth="1"/>
    <col min="13313" max="13313" width="11" bestFit="1" customWidth="1"/>
    <col min="13314" max="13314" width="12.33203125" bestFit="1" customWidth="1"/>
    <col min="13315" max="13315" width="34.6640625" customWidth="1"/>
    <col min="13316" max="13316" width="9.44140625" bestFit="1" customWidth="1"/>
    <col min="13317" max="13317" width="11.77734375" customWidth="1"/>
    <col min="13318" max="13318" width="20.33203125" bestFit="1" customWidth="1"/>
    <col min="13319" max="13319" width="14.88671875" bestFit="1" customWidth="1"/>
    <col min="13320" max="13320" width="18.109375" bestFit="1" customWidth="1"/>
    <col min="13321" max="13321" width="14.6640625" bestFit="1" customWidth="1"/>
    <col min="13322" max="13322" width="15" bestFit="1" customWidth="1"/>
    <col min="13323" max="13323" width="76.5546875" customWidth="1"/>
    <col min="13324" max="13324" width="11" bestFit="1" customWidth="1"/>
    <col min="13325" max="13326" width="21" bestFit="1" customWidth="1"/>
    <col min="13327" max="13327" width="5.109375" bestFit="1" customWidth="1"/>
    <col min="13328" max="13329" width="10.109375" customWidth="1"/>
    <col min="13330" max="13330" width="8.33203125" bestFit="1" customWidth="1"/>
    <col min="13331" max="13331" width="15.33203125" bestFit="1" customWidth="1"/>
    <col min="13569" max="13569" width="11" bestFit="1" customWidth="1"/>
    <col min="13570" max="13570" width="12.33203125" bestFit="1" customWidth="1"/>
    <col min="13571" max="13571" width="34.6640625" customWidth="1"/>
    <col min="13572" max="13572" width="9.44140625" bestFit="1" customWidth="1"/>
    <col min="13573" max="13573" width="11.77734375" customWidth="1"/>
    <col min="13574" max="13574" width="20.33203125" bestFit="1" customWidth="1"/>
    <col min="13575" max="13575" width="14.88671875" bestFit="1" customWidth="1"/>
    <col min="13576" max="13576" width="18.109375" bestFit="1" customWidth="1"/>
    <col min="13577" max="13577" width="14.6640625" bestFit="1" customWidth="1"/>
    <col min="13578" max="13578" width="15" bestFit="1" customWidth="1"/>
    <col min="13579" max="13579" width="76.5546875" customWidth="1"/>
    <col min="13580" max="13580" width="11" bestFit="1" customWidth="1"/>
    <col min="13581" max="13582" width="21" bestFit="1" customWidth="1"/>
    <col min="13583" max="13583" width="5.109375" bestFit="1" customWidth="1"/>
    <col min="13584" max="13585" width="10.109375" customWidth="1"/>
    <col min="13586" max="13586" width="8.33203125" bestFit="1" customWidth="1"/>
    <col min="13587" max="13587" width="15.33203125" bestFit="1" customWidth="1"/>
    <col min="13825" max="13825" width="11" bestFit="1" customWidth="1"/>
    <col min="13826" max="13826" width="12.33203125" bestFit="1" customWidth="1"/>
    <col min="13827" max="13827" width="34.6640625" customWidth="1"/>
    <col min="13828" max="13828" width="9.44140625" bestFit="1" customWidth="1"/>
    <col min="13829" max="13829" width="11.77734375" customWidth="1"/>
    <col min="13830" max="13830" width="20.33203125" bestFit="1" customWidth="1"/>
    <col min="13831" max="13831" width="14.88671875" bestFit="1" customWidth="1"/>
    <col min="13832" max="13832" width="18.109375" bestFit="1" customWidth="1"/>
    <col min="13833" max="13833" width="14.6640625" bestFit="1" customWidth="1"/>
    <col min="13834" max="13834" width="15" bestFit="1" customWidth="1"/>
    <col min="13835" max="13835" width="76.5546875" customWidth="1"/>
    <col min="13836" max="13836" width="11" bestFit="1" customWidth="1"/>
    <col min="13837" max="13838" width="21" bestFit="1" customWidth="1"/>
    <col min="13839" max="13839" width="5.109375" bestFit="1" customWidth="1"/>
    <col min="13840" max="13841" width="10.109375" customWidth="1"/>
    <col min="13842" max="13842" width="8.33203125" bestFit="1" customWidth="1"/>
    <col min="13843" max="13843" width="15.33203125" bestFit="1" customWidth="1"/>
    <col min="14081" max="14081" width="11" bestFit="1" customWidth="1"/>
    <col min="14082" max="14082" width="12.33203125" bestFit="1" customWidth="1"/>
    <col min="14083" max="14083" width="34.6640625" customWidth="1"/>
    <col min="14084" max="14084" width="9.44140625" bestFit="1" customWidth="1"/>
    <col min="14085" max="14085" width="11.77734375" customWidth="1"/>
    <col min="14086" max="14086" width="20.33203125" bestFit="1" customWidth="1"/>
    <col min="14087" max="14087" width="14.88671875" bestFit="1" customWidth="1"/>
    <col min="14088" max="14088" width="18.109375" bestFit="1" customWidth="1"/>
    <col min="14089" max="14089" width="14.6640625" bestFit="1" customWidth="1"/>
    <col min="14090" max="14090" width="15" bestFit="1" customWidth="1"/>
    <col min="14091" max="14091" width="76.5546875" customWidth="1"/>
    <col min="14092" max="14092" width="11" bestFit="1" customWidth="1"/>
    <col min="14093" max="14094" width="21" bestFit="1" customWidth="1"/>
    <col min="14095" max="14095" width="5.109375" bestFit="1" customWidth="1"/>
    <col min="14096" max="14097" width="10.109375" customWidth="1"/>
    <col min="14098" max="14098" width="8.33203125" bestFit="1" customWidth="1"/>
    <col min="14099" max="14099" width="15.33203125" bestFit="1" customWidth="1"/>
    <col min="14337" max="14337" width="11" bestFit="1" customWidth="1"/>
    <col min="14338" max="14338" width="12.33203125" bestFit="1" customWidth="1"/>
    <col min="14339" max="14339" width="34.6640625" customWidth="1"/>
    <col min="14340" max="14340" width="9.44140625" bestFit="1" customWidth="1"/>
    <col min="14341" max="14341" width="11.77734375" customWidth="1"/>
    <col min="14342" max="14342" width="20.33203125" bestFit="1" customWidth="1"/>
    <col min="14343" max="14343" width="14.88671875" bestFit="1" customWidth="1"/>
    <col min="14344" max="14344" width="18.109375" bestFit="1" customWidth="1"/>
    <col min="14345" max="14345" width="14.6640625" bestFit="1" customWidth="1"/>
    <col min="14346" max="14346" width="15" bestFit="1" customWidth="1"/>
    <col min="14347" max="14347" width="76.5546875" customWidth="1"/>
    <col min="14348" max="14348" width="11" bestFit="1" customWidth="1"/>
    <col min="14349" max="14350" width="21" bestFit="1" customWidth="1"/>
    <col min="14351" max="14351" width="5.109375" bestFit="1" customWidth="1"/>
    <col min="14352" max="14353" width="10.109375" customWidth="1"/>
    <col min="14354" max="14354" width="8.33203125" bestFit="1" customWidth="1"/>
    <col min="14355" max="14355" width="15.33203125" bestFit="1" customWidth="1"/>
    <col min="14593" max="14593" width="11" bestFit="1" customWidth="1"/>
    <col min="14594" max="14594" width="12.33203125" bestFit="1" customWidth="1"/>
    <col min="14595" max="14595" width="34.6640625" customWidth="1"/>
    <col min="14596" max="14596" width="9.44140625" bestFit="1" customWidth="1"/>
    <col min="14597" max="14597" width="11.77734375" customWidth="1"/>
    <col min="14598" max="14598" width="20.33203125" bestFit="1" customWidth="1"/>
    <col min="14599" max="14599" width="14.88671875" bestFit="1" customWidth="1"/>
    <col min="14600" max="14600" width="18.109375" bestFit="1" customWidth="1"/>
    <col min="14601" max="14601" width="14.6640625" bestFit="1" customWidth="1"/>
    <col min="14602" max="14602" width="15" bestFit="1" customWidth="1"/>
    <col min="14603" max="14603" width="76.5546875" customWidth="1"/>
    <col min="14604" max="14604" width="11" bestFit="1" customWidth="1"/>
    <col min="14605" max="14606" width="21" bestFit="1" customWidth="1"/>
    <col min="14607" max="14607" width="5.109375" bestFit="1" customWidth="1"/>
    <col min="14608" max="14609" width="10.109375" customWidth="1"/>
    <col min="14610" max="14610" width="8.33203125" bestFit="1" customWidth="1"/>
    <col min="14611" max="14611" width="15.33203125" bestFit="1" customWidth="1"/>
    <col min="14849" max="14849" width="11" bestFit="1" customWidth="1"/>
    <col min="14850" max="14850" width="12.33203125" bestFit="1" customWidth="1"/>
    <col min="14851" max="14851" width="34.6640625" customWidth="1"/>
    <col min="14852" max="14852" width="9.44140625" bestFit="1" customWidth="1"/>
    <col min="14853" max="14853" width="11.77734375" customWidth="1"/>
    <col min="14854" max="14854" width="20.33203125" bestFit="1" customWidth="1"/>
    <col min="14855" max="14855" width="14.88671875" bestFit="1" customWidth="1"/>
    <col min="14856" max="14856" width="18.109375" bestFit="1" customWidth="1"/>
    <col min="14857" max="14857" width="14.6640625" bestFit="1" customWidth="1"/>
    <col min="14858" max="14858" width="15" bestFit="1" customWidth="1"/>
    <col min="14859" max="14859" width="76.5546875" customWidth="1"/>
    <col min="14860" max="14860" width="11" bestFit="1" customWidth="1"/>
    <col min="14861" max="14862" width="21" bestFit="1" customWidth="1"/>
    <col min="14863" max="14863" width="5.109375" bestFit="1" customWidth="1"/>
    <col min="14864" max="14865" width="10.109375" customWidth="1"/>
    <col min="14866" max="14866" width="8.33203125" bestFit="1" customWidth="1"/>
    <col min="14867" max="14867" width="15.33203125" bestFit="1" customWidth="1"/>
    <col min="15105" max="15105" width="11" bestFit="1" customWidth="1"/>
    <col min="15106" max="15106" width="12.33203125" bestFit="1" customWidth="1"/>
    <col min="15107" max="15107" width="34.6640625" customWidth="1"/>
    <col min="15108" max="15108" width="9.44140625" bestFit="1" customWidth="1"/>
    <col min="15109" max="15109" width="11.77734375" customWidth="1"/>
    <col min="15110" max="15110" width="20.33203125" bestFit="1" customWidth="1"/>
    <col min="15111" max="15111" width="14.88671875" bestFit="1" customWidth="1"/>
    <col min="15112" max="15112" width="18.109375" bestFit="1" customWidth="1"/>
    <col min="15113" max="15113" width="14.6640625" bestFit="1" customWidth="1"/>
    <col min="15114" max="15114" width="15" bestFit="1" customWidth="1"/>
    <col min="15115" max="15115" width="76.5546875" customWidth="1"/>
    <col min="15116" max="15116" width="11" bestFit="1" customWidth="1"/>
    <col min="15117" max="15118" width="21" bestFit="1" customWidth="1"/>
    <col min="15119" max="15119" width="5.109375" bestFit="1" customWidth="1"/>
    <col min="15120" max="15121" width="10.109375" customWidth="1"/>
    <col min="15122" max="15122" width="8.33203125" bestFit="1" customWidth="1"/>
    <col min="15123" max="15123" width="15.33203125" bestFit="1" customWidth="1"/>
    <col min="15361" max="15361" width="11" bestFit="1" customWidth="1"/>
    <col min="15362" max="15362" width="12.33203125" bestFit="1" customWidth="1"/>
    <col min="15363" max="15363" width="34.6640625" customWidth="1"/>
    <col min="15364" max="15364" width="9.44140625" bestFit="1" customWidth="1"/>
    <col min="15365" max="15365" width="11.77734375" customWidth="1"/>
    <col min="15366" max="15366" width="20.33203125" bestFit="1" customWidth="1"/>
    <col min="15367" max="15367" width="14.88671875" bestFit="1" customWidth="1"/>
    <col min="15368" max="15368" width="18.109375" bestFit="1" customWidth="1"/>
    <col min="15369" max="15369" width="14.6640625" bestFit="1" customWidth="1"/>
    <col min="15370" max="15370" width="15" bestFit="1" customWidth="1"/>
    <col min="15371" max="15371" width="76.5546875" customWidth="1"/>
    <col min="15372" max="15372" width="11" bestFit="1" customWidth="1"/>
    <col min="15373" max="15374" width="21" bestFit="1" customWidth="1"/>
    <col min="15375" max="15375" width="5.109375" bestFit="1" customWidth="1"/>
    <col min="15376" max="15377" width="10.109375" customWidth="1"/>
    <col min="15378" max="15378" width="8.33203125" bestFit="1" customWidth="1"/>
    <col min="15379" max="15379" width="15.33203125" bestFit="1" customWidth="1"/>
    <col min="15617" max="15617" width="11" bestFit="1" customWidth="1"/>
    <col min="15618" max="15618" width="12.33203125" bestFit="1" customWidth="1"/>
    <col min="15619" max="15619" width="34.6640625" customWidth="1"/>
    <col min="15620" max="15620" width="9.44140625" bestFit="1" customWidth="1"/>
    <col min="15621" max="15621" width="11.77734375" customWidth="1"/>
    <col min="15622" max="15622" width="20.33203125" bestFit="1" customWidth="1"/>
    <col min="15623" max="15623" width="14.88671875" bestFit="1" customWidth="1"/>
    <col min="15624" max="15624" width="18.109375" bestFit="1" customWidth="1"/>
    <col min="15625" max="15625" width="14.6640625" bestFit="1" customWidth="1"/>
    <col min="15626" max="15626" width="15" bestFit="1" customWidth="1"/>
    <col min="15627" max="15627" width="76.5546875" customWidth="1"/>
    <col min="15628" max="15628" width="11" bestFit="1" customWidth="1"/>
    <col min="15629" max="15630" width="21" bestFit="1" customWidth="1"/>
    <col min="15631" max="15631" width="5.109375" bestFit="1" customWidth="1"/>
    <col min="15632" max="15633" width="10.109375" customWidth="1"/>
    <col min="15634" max="15634" width="8.33203125" bestFit="1" customWidth="1"/>
    <col min="15635" max="15635" width="15.33203125" bestFit="1" customWidth="1"/>
    <col min="15873" max="15873" width="11" bestFit="1" customWidth="1"/>
    <col min="15874" max="15874" width="12.33203125" bestFit="1" customWidth="1"/>
    <col min="15875" max="15875" width="34.6640625" customWidth="1"/>
    <col min="15876" max="15876" width="9.44140625" bestFit="1" customWidth="1"/>
    <col min="15877" max="15877" width="11.77734375" customWidth="1"/>
    <col min="15878" max="15878" width="20.33203125" bestFit="1" customWidth="1"/>
    <col min="15879" max="15879" width="14.88671875" bestFit="1" customWidth="1"/>
    <col min="15880" max="15880" width="18.109375" bestFit="1" customWidth="1"/>
    <col min="15881" max="15881" width="14.6640625" bestFit="1" customWidth="1"/>
    <col min="15882" max="15882" width="15" bestFit="1" customWidth="1"/>
    <col min="15883" max="15883" width="76.5546875" customWidth="1"/>
    <col min="15884" max="15884" width="11" bestFit="1" customWidth="1"/>
    <col min="15885" max="15886" width="21" bestFit="1" customWidth="1"/>
    <col min="15887" max="15887" width="5.109375" bestFit="1" customWidth="1"/>
    <col min="15888" max="15889" width="10.109375" customWidth="1"/>
    <col min="15890" max="15890" width="8.33203125" bestFit="1" customWidth="1"/>
    <col min="15891" max="15891" width="15.33203125" bestFit="1" customWidth="1"/>
    <col min="16129" max="16129" width="11" bestFit="1" customWidth="1"/>
    <col min="16130" max="16130" width="12.33203125" bestFit="1" customWidth="1"/>
    <col min="16131" max="16131" width="34.6640625" customWidth="1"/>
    <col min="16132" max="16132" width="9.44140625" bestFit="1" customWidth="1"/>
    <col min="16133" max="16133" width="11.77734375" customWidth="1"/>
    <col min="16134" max="16134" width="20.33203125" bestFit="1" customWidth="1"/>
    <col min="16135" max="16135" width="14.88671875" bestFit="1" customWidth="1"/>
    <col min="16136" max="16136" width="18.109375" bestFit="1" customWidth="1"/>
    <col min="16137" max="16137" width="14.6640625" bestFit="1" customWidth="1"/>
    <col min="16138" max="16138" width="15" bestFit="1" customWidth="1"/>
    <col min="16139" max="16139" width="76.5546875" customWidth="1"/>
    <col min="16140" max="16140" width="11" bestFit="1" customWidth="1"/>
    <col min="16141" max="16142" width="21" bestFit="1" customWidth="1"/>
    <col min="16143" max="16143" width="5.109375" bestFit="1" customWidth="1"/>
    <col min="16144" max="16145" width="10.109375" customWidth="1"/>
    <col min="16146" max="16146" width="8.33203125" bestFit="1" customWidth="1"/>
    <col min="16147" max="16147" width="15.33203125" bestFit="1" customWidth="1"/>
  </cols>
  <sheetData>
    <row r="1" spans="1:19" s="7" customFormat="1" ht="15" thickBot="1">
      <c r="A1" s="7" t="s">
        <v>6</v>
      </c>
      <c r="B1" s="8" t="s">
        <v>8</v>
      </c>
      <c r="C1" s="7" t="s">
        <v>0</v>
      </c>
      <c r="D1" s="7" t="s">
        <v>7</v>
      </c>
      <c r="E1" s="9" t="s">
        <v>2</v>
      </c>
      <c r="F1" s="7" t="s">
        <v>1</v>
      </c>
      <c r="G1" s="7" t="s">
        <v>52</v>
      </c>
      <c r="H1" s="7" t="s">
        <v>53</v>
      </c>
      <c r="I1" s="7" t="s">
        <v>43</v>
      </c>
      <c r="J1" s="7" t="s">
        <v>44</v>
      </c>
      <c r="K1" s="7" t="s">
        <v>45</v>
      </c>
      <c r="L1" s="82" t="s">
        <v>51</v>
      </c>
      <c r="M1" s="7" t="s">
        <v>46</v>
      </c>
      <c r="N1" s="82" t="s">
        <v>54</v>
      </c>
      <c r="O1" s="7" t="s">
        <v>39</v>
      </c>
      <c r="P1" s="7" t="s">
        <v>37</v>
      </c>
      <c r="Q1" s="7" t="s">
        <v>38</v>
      </c>
      <c r="R1" s="7" t="s">
        <v>5</v>
      </c>
      <c r="S1" s="7" t="s">
        <v>9</v>
      </c>
    </row>
    <row r="2" spans="1:19" s="96" customFormat="1" ht="144">
      <c r="A2" s="96" t="s">
        <v>14</v>
      </c>
      <c r="C2" s="96" t="s">
        <v>750</v>
      </c>
      <c r="E2" s="165" t="s">
        <v>10</v>
      </c>
      <c r="F2" s="156" t="s">
        <v>547</v>
      </c>
      <c r="G2" s="96" t="s">
        <v>208</v>
      </c>
      <c r="H2" s="96" t="s">
        <v>55</v>
      </c>
      <c r="I2" s="96" t="s">
        <v>56</v>
      </c>
      <c r="J2" s="96" t="s">
        <v>57</v>
      </c>
      <c r="K2" s="176">
        <v>966591824437</v>
      </c>
      <c r="L2" s="96">
        <v>1001248419</v>
      </c>
      <c r="M2" s="96" t="s">
        <v>58</v>
      </c>
      <c r="N2" s="96" t="s">
        <v>860</v>
      </c>
      <c r="O2" s="96">
        <v>10</v>
      </c>
      <c r="P2" s="177" t="s">
        <v>281</v>
      </c>
      <c r="Q2" s="96">
        <v>1443</v>
      </c>
      <c r="R2" s="96" t="s">
        <v>13</v>
      </c>
    </row>
    <row r="3" spans="1:19" ht="144">
      <c r="A3" t="s">
        <v>14</v>
      </c>
      <c r="C3" s="96" t="s">
        <v>751</v>
      </c>
      <c r="D3" s="96"/>
      <c r="E3" s="165" t="s">
        <v>10</v>
      </c>
      <c r="F3" s="156" t="s">
        <v>547</v>
      </c>
      <c r="G3" s="96" t="s">
        <v>208</v>
      </c>
      <c r="H3" s="96" t="s">
        <v>55</v>
      </c>
      <c r="I3" s="96" t="s">
        <v>56</v>
      </c>
      <c r="J3" s="96" t="s">
        <v>57</v>
      </c>
      <c r="K3" s="176">
        <v>966591824437</v>
      </c>
      <c r="L3" s="96">
        <v>1001248420</v>
      </c>
      <c r="M3" s="96" t="s">
        <v>58</v>
      </c>
      <c r="N3" s="96" t="s">
        <v>861</v>
      </c>
      <c r="O3" s="96">
        <v>10</v>
      </c>
      <c r="P3" s="177" t="s">
        <v>281</v>
      </c>
      <c r="Q3" s="96">
        <v>1443</v>
      </c>
      <c r="R3" s="96" t="s">
        <v>13</v>
      </c>
      <c r="S3" s="96"/>
    </row>
    <row r="4" spans="1:19" ht="144">
      <c r="A4" t="s">
        <v>14</v>
      </c>
      <c r="C4" s="96" t="s">
        <v>752</v>
      </c>
      <c r="E4" s="5" t="s">
        <v>10</v>
      </c>
      <c r="F4" s="156" t="s">
        <v>547</v>
      </c>
      <c r="G4" s="96" t="s">
        <v>208</v>
      </c>
      <c r="H4" s="96" t="s">
        <v>55</v>
      </c>
      <c r="I4" s="96" t="s">
        <v>56</v>
      </c>
      <c r="J4" s="96" t="s">
        <v>57</v>
      </c>
      <c r="K4" s="176">
        <v>966591824437</v>
      </c>
      <c r="L4" s="96">
        <v>1001248421</v>
      </c>
      <c r="M4" s="96" t="s">
        <v>58</v>
      </c>
      <c r="N4" s="96" t="s">
        <v>862</v>
      </c>
      <c r="O4" s="96">
        <v>10</v>
      </c>
      <c r="P4" s="177" t="s">
        <v>281</v>
      </c>
      <c r="Q4" s="96">
        <v>1443</v>
      </c>
      <c r="R4" s="96" t="s">
        <v>13</v>
      </c>
    </row>
    <row r="5" spans="1:19">
      <c r="C5" s="96"/>
      <c r="E5" s="5"/>
      <c r="F5" s="156"/>
      <c r="G5" s="96"/>
      <c r="H5" s="96"/>
      <c r="I5" s="96"/>
      <c r="J5" s="96"/>
      <c r="K5" s="176"/>
      <c r="L5" s="96"/>
      <c r="M5" s="96"/>
      <c r="N5" s="96"/>
      <c r="O5" s="96"/>
      <c r="P5" s="177"/>
      <c r="Q5" s="96"/>
      <c r="R5" s="96"/>
    </row>
    <row r="6" spans="1:19">
      <c r="C6" s="96"/>
      <c r="E6" s="5"/>
      <c r="F6" s="156"/>
      <c r="G6" s="96"/>
      <c r="H6" s="96"/>
      <c r="I6" s="96"/>
      <c r="J6" s="96"/>
      <c r="K6" s="176"/>
      <c r="L6" s="96"/>
      <c r="M6" s="96"/>
      <c r="N6" s="96"/>
      <c r="O6" s="96"/>
      <c r="P6" s="177"/>
      <c r="Q6" s="96"/>
      <c r="R6" s="96"/>
    </row>
  </sheetData>
  <phoneticPr fontId="44" type="noConversion"/>
  <hyperlinks>
    <hyperlink ref="A2" r:id="rId1" display="test1@y.com" xr:uid="{A316E6A2-3462-47C8-AE4B-6B5BA79FFB27}"/>
    <hyperlink ref="A3:A4" r:id="rId2" display="test1@y.com" xr:uid="{18672B4E-E9F1-4947-B923-AF814F9CE4CE}"/>
    <hyperlink ref="A3" r:id="rId3" display="test1@y.com" xr:uid="{258FE6A1-EAAD-4AF7-8C09-90D5E7E579F8}"/>
    <hyperlink ref="A4" r:id="rId4" display="test1@y.com" xr:uid="{83786008-4EE8-4C35-8FF0-B5F10FC34A46}"/>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0C59-C914-43B0-AA2F-714EF66F1F77}">
  <sheetPr codeName="Sheet54"/>
  <dimension ref="A1:S6"/>
  <sheetViews>
    <sheetView zoomScale="78" zoomScaleNormal="78" workbookViewId="0">
      <selection activeCell="D13" sqref="D13"/>
    </sheetView>
  </sheetViews>
  <sheetFormatPr defaultColWidth="8.88671875" defaultRowHeight="14.4"/>
  <cols>
    <col min="3" max="3" width="31.44140625" customWidth="1"/>
    <col min="5" max="5" width="13.21875" bestFit="1" customWidth="1"/>
    <col min="6" max="6" width="50.77734375" customWidth="1"/>
    <col min="7" max="7" width="12" bestFit="1" customWidth="1"/>
    <col min="8" max="8" width="15.21875" bestFit="1" customWidth="1"/>
    <col min="11" max="11" width="15.6640625" bestFit="1" customWidth="1"/>
    <col min="12" max="12" width="14" bestFit="1" customWidth="1"/>
    <col min="14" max="15" width="9" bestFit="1" customWidth="1"/>
    <col min="17" max="17" width="9" bestFit="1" customWidth="1"/>
    <col min="259" max="259" width="31.44140625" customWidth="1"/>
    <col min="261" max="261" width="13.21875" bestFit="1" customWidth="1"/>
    <col min="262" max="262" width="18.109375" bestFit="1" customWidth="1"/>
    <col min="263" max="263" width="12" bestFit="1" customWidth="1"/>
    <col min="264" max="264" width="15.21875" bestFit="1" customWidth="1"/>
    <col min="515" max="515" width="31.44140625" customWidth="1"/>
    <col min="517" max="517" width="13.21875" bestFit="1" customWidth="1"/>
    <col min="518" max="518" width="18.109375" bestFit="1" customWidth="1"/>
    <col min="519" max="519" width="12" bestFit="1" customWidth="1"/>
    <col min="520" max="520" width="15.21875" bestFit="1" customWidth="1"/>
    <col min="771" max="771" width="31.44140625" customWidth="1"/>
    <col min="773" max="773" width="13.21875" bestFit="1" customWidth="1"/>
    <col min="774" max="774" width="18.109375" bestFit="1" customWidth="1"/>
    <col min="775" max="775" width="12" bestFit="1" customWidth="1"/>
    <col min="776" max="776" width="15.21875" bestFit="1" customWidth="1"/>
    <col min="1027" max="1027" width="31.44140625" customWidth="1"/>
    <col min="1029" max="1029" width="13.21875" bestFit="1" customWidth="1"/>
    <col min="1030" max="1030" width="18.109375" bestFit="1" customWidth="1"/>
    <col min="1031" max="1031" width="12" bestFit="1" customWidth="1"/>
    <col min="1032" max="1032" width="15.21875" bestFit="1" customWidth="1"/>
    <col min="1283" max="1283" width="31.44140625" customWidth="1"/>
    <col min="1285" max="1285" width="13.21875" bestFit="1" customWidth="1"/>
    <col min="1286" max="1286" width="18.109375" bestFit="1" customWidth="1"/>
    <col min="1287" max="1287" width="12" bestFit="1" customWidth="1"/>
    <col min="1288" max="1288" width="15.21875" bestFit="1" customWidth="1"/>
    <col min="1539" max="1539" width="31.44140625" customWidth="1"/>
    <col min="1541" max="1541" width="13.21875" bestFit="1" customWidth="1"/>
    <col min="1542" max="1542" width="18.109375" bestFit="1" customWidth="1"/>
    <col min="1543" max="1543" width="12" bestFit="1" customWidth="1"/>
    <col min="1544" max="1544" width="15.21875" bestFit="1" customWidth="1"/>
    <col min="1795" max="1795" width="31.44140625" customWidth="1"/>
    <col min="1797" max="1797" width="13.21875" bestFit="1" customWidth="1"/>
    <col min="1798" max="1798" width="18.109375" bestFit="1" customWidth="1"/>
    <col min="1799" max="1799" width="12" bestFit="1" customWidth="1"/>
    <col min="1800" max="1800" width="15.21875" bestFit="1" customWidth="1"/>
    <col min="2051" max="2051" width="31.44140625" customWidth="1"/>
    <col min="2053" max="2053" width="13.21875" bestFit="1" customWidth="1"/>
    <col min="2054" max="2054" width="18.109375" bestFit="1" customWidth="1"/>
    <col min="2055" max="2055" width="12" bestFit="1" customWidth="1"/>
    <col min="2056" max="2056" width="15.21875" bestFit="1" customWidth="1"/>
    <col min="2307" max="2307" width="31.44140625" customWidth="1"/>
    <col min="2309" max="2309" width="13.21875" bestFit="1" customWidth="1"/>
    <col min="2310" max="2310" width="18.109375" bestFit="1" customWidth="1"/>
    <col min="2311" max="2311" width="12" bestFit="1" customWidth="1"/>
    <col min="2312" max="2312" width="15.21875" bestFit="1" customWidth="1"/>
    <col min="2563" max="2563" width="31.44140625" customWidth="1"/>
    <col min="2565" max="2565" width="13.21875" bestFit="1" customWidth="1"/>
    <col min="2566" max="2566" width="18.109375" bestFit="1" customWidth="1"/>
    <col min="2567" max="2567" width="12" bestFit="1" customWidth="1"/>
    <col min="2568" max="2568" width="15.21875" bestFit="1" customWidth="1"/>
    <col min="2819" max="2819" width="31.44140625" customWidth="1"/>
    <col min="2821" max="2821" width="13.21875" bestFit="1" customWidth="1"/>
    <col min="2822" max="2822" width="18.109375" bestFit="1" customWidth="1"/>
    <col min="2823" max="2823" width="12" bestFit="1" customWidth="1"/>
    <col min="2824" max="2824" width="15.21875" bestFit="1" customWidth="1"/>
    <col min="3075" max="3075" width="31.44140625" customWidth="1"/>
    <col min="3077" max="3077" width="13.21875" bestFit="1" customWidth="1"/>
    <col min="3078" max="3078" width="18.109375" bestFit="1" customWidth="1"/>
    <col min="3079" max="3079" width="12" bestFit="1" customWidth="1"/>
    <col min="3080" max="3080" width="15.21875" bestFit="1" customWidth="1"/>
    <col min="3331" max="3331" width="31.44140625" customWidth="1"/>
    <col min="3333" max="3333" width="13.21875" bestFit="1" customWidth="1"/>
    <col min="3334" max="3334" width="18.109375" bestFit="1" customWidth="1"/>
    <col min="3335" max="3335" width="12" bestFit="1" customWidth="1"/>
    <col min="3336" max="3336" width="15.21875" bestFit="1" customWidth="1"/>
    <col min="3587" max="3587" width="31.44140625" customWidth="1"/>
    <col min="3589" max="3589" width="13.21875" bestFit="1" customWidth="1"/>
    <col min="3590" max="3590" width="18.109375" bestFit="1" customWidth="1"/>
    <col min="3591" max="3591" width="12" bestFit="1" customWidth="1"/>
    <col min="3592" max="3592" width="15.21875" bestFit="1" customWidth="1"/>
    <col min="3843" max="3843" width="31.44140625" customWidth="1"/>
    <col min="3845" max="3845" width="13.21875" bestFit="1" customWidth="1"/>
    <col min="3846" max="3846" width="18.109375" bestFit="1" customWidth="1"/>
    <col min="3847" max="3847" width="12" bestFit="1" customWidth="1"/>
    <col min="3848" max="3848" width="15.21875" bestFit="1" customWidth="1"/>
    <col min="4099" max="4099" width="31.44140625" customWidth="1"/>
    <col min="4101" max="4101" width="13.21875" bestFit="1" customWidth="1"/>
    <col min="4102" max="4102" width="18.109375" bestFit="1" customWidth="1"/>
    <col min="4103" max="4103" width="12" bestFit="1" customWidth="1"/>
    <col min="4104" max="4104" width="15.21875" bestFit="1" customWidth="1"/>
    <col min="4355" max="4355" width="31.44140625" customWidth="1"/>
    <col min="4357" max="4357" width="13.21875" bestFit="1" customWidth="1"/>
    <col min="4358" max="4358" width="18.109375" bestFit="1" customWidth="1"/>
    <col min="4359" max="4359" width="12" bestFit="1" customWidth="1"/>
    <col min="4360" max="4360" width="15.21875" bestFit="1" customWidth="1"/>
    <col min="4611" max="4611" width="31.44140625" customWidth="1"/>
    <col min="4613" max="4613" width="13.21875" bestFit="1" customWidth="1"/>
    <col min="4614" max="4614" width="18.109375" bestFit="1" customWidth="1"/>
    <col min="4615" max="4615" width="12" bestFit="1" customWidth="1"/>
    <col min="4616" max="4616" width="15.21875" bestFit="1" customWidth="1"/>
    <col min="4867" max="4867" width="31.44140625" customWidth="1"/>
    <col min="4869" max="4869" width="13.21875" bestFit="1" customWidth="1"/>
    <col min="4870" max="4870" width="18.109375" bestFit="1" customWidth="1"/>
    <col min="4871" max="4871" width="12" bestFit="1" customWidth="1"/>
    <col min="4872" max="4872" width="15.21875" bestFit="1" customWidth="1"/>
    <col min="5123" max="5123" width="31.44140625" customWidth="1"/>
    <col min="5125" max="5125" width="13.21875" bestFit="1" customWidth="1"/>
    <col min="5126" max="5126" width="18.109375" bestFit="1" customWidth="1"/>
    <col min="5127" max="5127" width="12" bestFit="1" customWidth="1"/>
    <col min="5128" max="5128" width="15.21875" bestFit="1" customWidth="1"/>
    <col min="5379" max="5379" width="31.44140625" customWidth="1"/>
    <col min="5381" max="5381" width="13.21875" bestFit="1" customWidth="1"/>
    <col min="5382" max="5382" width="18.109375" bestFit="1" customWidth="1"/>
    <col min="5383" max="5383" width="12" bestFit="1" customWidth="1"/>
    <col min="5384" max="5384" width="15.21875" bestFit="1" customWidth="1"/>
    <col min="5635" max="5635" width="31.44140625" customWidth="1"/>
    <col min="5637" max="5637" width="13.21875" bestFit="1" customWidth="1"/>
    <col min="5638" max="5638" width="18.109375" bestFit="1" customWidth="1"/>
    <col min="5639" max="5639" width="12" bestFit="1" customWidth="1"/>
    <col min="5640" max="5640" width="15.21875" bestFit="1" customWidth="1"/>
    <col min="5891" max="5891" width="31.44140625" customWidth="1"/>
    <col min="5893" max="5893" width="13.21875" bestFit="1" customWidth="1"/>
    <col min="5894" max="5894" width="18.109375" bestFit="1" customWidth="1"/>
    <col min="5895" max="5895" width="12" bestFit="1" customWidth="1"/>
    <col min="5896" max="5896" width="15.21875" bestFit="1" customWidth="1"/>
    <col min="6147" max="6147" width="31.44140625" customWidth="1"/>
    <col min="6149" max="6149" width="13.21875" bestFit="1" customWidth="1"/>
    <col min="6150" max="6150" width="18.109375" bestFit="1" customWidth="1"/>
    <col min="6151" max="6151" width="12" bestFit="1" customWidth="1"/>
    <col min="6152" max="6152" width="15.21875" bestFit="1" customWidth="1"/>
    <col min="6403" max="6403" width="31.44140625" customWidth="1"/>
    <col min="6405" max="6405" width="13.21875" bestFit="1" customWidth="1"/>
    <col min="6406" max="6406" width="18.109375" bestFit="1" customWidth="1"/>
    <col min="6407" max="6407" width="12" bestFit="1" customWidth="1"/>
    <col min="6408" max="6408" width="15.21875" bestFit="1" customWidth="1"/>
    <col min="6659" max="6659" width="31.44140625" customWidth="1"/>
    <col min="6661" max="6661" width="13.21875" bestFit="1" customWidth="1"/>
    <col min="6662" max="6662" width="18.109375" bestFit="1" customWidth="1"/>
    <col min="6663" max="6663" width="12" bestFit="1" customWidth="1"/>
    <col min="6664" max="6664" width="15.21875" bestFit="1" customWidth="1"/>
    <col min="6915" max="6915" width="31.44140625" customWidth="1"/>
    <col min="6917" max="6917" width="13.21875" bestFit="1" customWidth="1"/>
    <col min="6918" max="6918" width="18.109375" bestFit="1" customWidth="1"/>
    <col min="6919" max="6919" width="12" bestFit="1" customWidth="1"/>
    <col min="6920" max="6920" width="15.21875" bestFit="1" customWidth="1"/>
    <col min="7171" max="7171" width="31.44140625" customWidth="1"/>
    <col min="7173" max="7173" width="13.21875" bestFit="1" customWidth="1"/>
    <col min="7174" max="7174" width="18.109375" bestFit="1" customWidth="1"/>
    <col min="7175" max="7175" width="12" bestFit="1" customWidth="1"/>
    <col min="7176" max="7176" width="15.21875" bestFit="1" customWidth="1"/>
    <col min="7427" max="7427" width="31.44140625" customWidth="1"/>
    <col min="7429" max="7429" width="13.21875" bestFit="1" customWidth="1"/>
    <col min="7430" max="7430" width="18.109375" bestFit="1" customWidth="1"/>
    <col min="7431" max="7431" width="12" bestFit="1" customWidth="1"/>
    <col min="7432" max="7432" width="15.21875" bestFit="1" customWidth="1"/>
    <col min="7683" max="7683" width="31.44140625" customWidth="1"/>
    <col min="7685" max="7685" width="13.21875" bestFit="1" customWidth="1"/>
    <col min="7686" max="7686" width="18.109375" bestFit="1" customWidth="1"/>
    <col min="7687" max="7687" width="12" bestFit="1" customWidth="1"/>
    <col min="7688" max="7688" width="15.21875" bestFit="1" customWidth="1"/>
    <col min="7939" max="7939" width="31.44140625" customWidth="1"/>
    <col min="7941" max="7941" width="13.21875" bestFit="1" customWidth="1"/>
    <col min="7942" max="7942" width="18.109375" bestFit="1" customWidth="1"/>
    <col min="7943" max="7943" width="12" bestFit="1" customWidth="1"/>
    <col min="7944" max="7944" width="15.21875" bestFit="1" customWidth="1"/>
    <col min="8195" max="8195" width="31.44140625" customWidth="1"/>
    <col min="8197" max="8197" width="13.21875" bestFit="1" customWidth="1"/>
    <col min="8198" max="8198" width="18.109375" bestFit="1" customWidth="1"/>
    <col min="8199" max="8199" width="12" bestFit="1" customWidth="1"/>
    <col min="8200" max="8200" width="15.21875" bestFit="1" customWidth="1"/>
    <col min="8451" max="8451" width="31.44140625" customWidth="1"/>
    <col min="8453" max="8453" width="13.21875" bestFit="1" customWidth="1"/>
    <col min="8454" max="8454" width="18.109375" bestFit="1" customWidth="1"/>
    <col min="8455" max="8455" width="12" bestFit="1" customWidth="1"/>
    <col min="8456" max="8456" width="15.21875" bestFit="1" customWidth="1"/>
    <col min="8707" max="8707" width="31.44140625" customWidth="1"/>
    <col min="8709" max="8709" width="13.21875" bestFit="1" customWidth="1"/>
    <col min="8710" max="8710" width="18.109375" bestFit="1" customWidth="1"/>
    <col min="8711" max="8711" width="12" bestFit="1" customWidth="1"/>
    <col min="8712" max="8712" width="15.21875" bestFit="1" customWidth="1"/>
    <col min="8963" max="8963" width="31.44140625" customWidth="1"/>
    <col min="8965" max="8965" width="13.21875" bestFit="1" customWidth="1"/>
    <col min="8966" max="8966" width="18.109375" bestFit="1" customWidth="1"/>
    <col min="8967" max="8967" width="12" bestFit="1" customWidth="1"/>
    <col min="8968" max="8968" width="15.21875" bestFit="1" customWidth="1"/>
    <col min="9219" max="9219" width="31.44140625" customWidth="1"/>
    <col min="9221" max="9221" width="13.21875" bestFit="1" customWidth="1"/>
    <col min="9222" max="9222" width="18.109375" bestFit="1" customWidth="1"/>
    <col min="9223" max="9223" width="12" bestFit="1" customWidth="1"/>
    <col min="9224" max="9224" width="15.21875" bestFit="1" customWidth="1"/>
    <col min="9475" max="9475" width="31.44140625" customWidth="1"/>
    <col min="9477" max="9477" width="13.21875" bestFit="1" customWidth="1"/>
    <col min="9478" max="9478" width="18.109375" bestFit="1" customWidth="1"/>
    <col min="9479" max="9479" width="12" bestFit="1" customWidth="1"/>
    <col min="9480" max="9480" width="15.21875" bestFit="1" customWidth="1"/>
    <col min="9731" max="9731" width="31.44140625" customWidth="1"/>
    <col min="9733" max="9733" width="13.21875" bestFit="1" customWidth="1"/>
    <col min="9734" max="9734" width="18.109375" bestFit="1" customWidth="1"/>
    <col min="9735" max="9735" width="12" bestFit="1" customWidth="1"/>
    <col min="9736" max="9736" width="15.21875" bestFit="1" customWidth="1"/>
    <col min="9987" max="9987" width="31.44140625" customWidth="1"/>
    <col min="9989" max="9989" width="13.21875" bestFit="1" customWidth="1"/>
    <col min="9990" max="9990" width="18.109375" bestFit="1" customWidth="1"/>
    <col min="9991" max="9991" width="12" bestFit="1" customWidth="1"/>
    <col min="9992" max="9992" width="15.21875" bestFit="1" customWidth="1"/>
    <col min="10243" max="10243" width="31.44140625" customWidth="1"/>
    <col min="10245" max="10245" width="13.21875" bestFit="1" customWidth="1"/>
    <col min="10246" max="10246" width="18.109375" bestFit="1" customWidth="1"/>
    <col min="10247" max="10247" width="12" bestFit="1" customWidth="1"/>
    <col min="10248" max="10248" width="15.21875" bestFit="1" customWidth="1"/>
    <col min="10499" max="10499" width="31.44140625" customWidth="1"/>
    <col min="10501" max="10501" width="13.21875" bestFit="1" customWidth="1"/>
    <col min="10502" max="10502" width="18.109375" bestFit="1" customWidth="1"/>
    <col min="10503" max="10503" width="12" bestFit="1" customWidth="1"/>
    <col min="10504" max="10504" width="15.21875" bestFit="1" customWidth="1"/>
    <col min="10755" max="10755" width="31.44140625" customWidth="1"/>
    <col min="10757" max="10757" width="13.21875" bestFit="1" customWidth="1"/>
    <col min="10758" max="10758" width="18.109375" bestFit="1" customWidth="1"/>
    <col min="10759" max="10759" width="12" bestFit="1" customWidth="1"/>
    <col min="10760" max="10760" width="15.21875" bestFit="1" customWidth="1"/>
    <col min="11011" max="11011" width="31.44140625" customWidth="1"/>
    <col min="11013" max="11013" width="13.21875" bestFit="1" customWidth="1"/>
    <col min="11014" max="11014" width="18.109375" bestFit="1" customWidth="1"/>
    <col min="11015" max="11015" width="12" bestFit="1" customWidth="1"/>
    <col min="11016" max="11016" width="15.21875" bestFit="1" customWidth="1"/>
    <col min="11267" max="11267" width="31.44140625" customWidth="1"/>
    <col min="11269" max="11269" width="13.21875" bestFit="1" customWidth="1"/>
    <col min="11270" max="11270" width="18.109375" bestFit="1" customWidth="1"/>
    <col min="11271" max="11271" width="12" bestFit="1" customWidth="1"/>
    <col min="11272" max="11272" width="15.21875" bestFit="1" customWidth="1"/>
    <col min="11523" max="11523" width="31.44140625" customWidth="1"/>
    <col min="11525" max="11525" width="13.21875" bestFit="1" customWidth="1"/>
    <col min="11526" max="11526" width="18.109375" bestFit="1" customWidth="1"/>
    <col min="11527" max="11527" width="12" bestFit="1" customWidth="1"/>
    <col min="11528" max="11528" width="15.21875" bestFit="1" customWidth="1"/>
    <col min="11779" max="11779" width="31.44140625" customWidth="1"/>
    <col min="11781" max="11781" width="13.21875" bestFit="1" customWidth="1"/>
    <col min="11782" max="11782" width="18.109375" bestFit="1" customWidth="1"/>
    <col min="11783" max="11783" width="12" bestFit="1" customWidth="1"/>
    <col min="11784" max="11784" width="15.21875" bestFit="1" customWidth="1"/>
    <col min="12035" max="12035" width="31.44140625" customWidth="1"/>
    <col min="12037" max="12037" width="13.21875" bestFit="1" customWidth="1"/>
    <col min="12038" max="12038" width="18.109375" bestFit="1" customWidth="1"/>
    <col min="12039" max="12039" width="12" bestFit="1" customWidth="1"/>
    <col min="12040" max="12040" width="15.21875" bestFit="1" customWidth="1"/>
    <col min="12291" max="12291" width="31.44140625" customWidth="1"/>
    <col min="12293" max="12293" width="13.21875" bestFit="1" customWidth="1"/>
    <col min="12294" max="12294" width="18.109375" bestFit="1" customWidth="1"/>
    <col min="12295" max="12295" width="12" bestFit="1" customWidth="1"/>
    <col min="12296" max="12296" width="15.21875" bestFit="1" customWidth="1"/>
    <col min="12547" max="12547" width="31.44140625" customWidth="1"/>
    <col min="12549" max="12549" width="13.21875" bestFit="1" customWidth="1"/>
    <col min="12550" max="12550" width="18.109375" bestFit="1" customWidth="1"/>
    <col min="12551" max="12551" width="12" bestFit="1" customWidth="1"/>
    <col min="12552" max="12552" width="15.21875" bestFit="1" customWidth="1"/>
    <col min="12803" max="12803" width="31.44140625" customWidth="1"/>
    <col min="12805" max="12805" width="13.21875" bestFit="1" customWidth="1"/>
    <col min="12806" max="12806" width="18.109375" bestFit="1" customWidth="1"/>
    <col min="12807" max="12807" width="12" bestFit="1" customWidth="1"/>
    <col min="12808" max="12808" width="15.21875" bestFit="1" customWidth="1"/>
    <col min="13059" max="13059" width="31.44140625" customWidth="1"/>
    <col min="13061" max="13061" width="13.21875" bestFit="1" customWidth="1"/>
    <col min="13062" max="13062" width="18.109375" bestFit="1" customWidth="1"/>
    <col min="13063" max="13063" width="12" bestFit="1" customWidth="1"/>
    <col min="13064" max="13064" width="15.21875" bestFit="1" customWidth="1"/>
    <col min="13315" max="13315" width="31.44140625" customWidth="1"/>
    <col min="13317" max="13317" width="13.21875" bestFit="1" customWidth="1"/>
    <col min="13318" max="13318" width="18.109375" bestFit="1" customWidth="1"/>
    <col min="13319" max="13319" width="12" bestFit="1" customWidth="1"/>
    <col min="13320" max="13320" width="15.21875" bestFit="1" customWidth="1"/>
    <col min="13571" max="13571" width="31.44140625" customWidth="1"/>
    <col min="13573" max="13573" width="13.21875" bestFit="1" customWidth="1"/>
    <col min="13574" max="13574" width="18.109375" bestFit="1" customWidth="1"/>
    <col min="13575" max="13575" width="12" bestFit="1" customWidth="1"/>
    <col min="13576" max="13576" width="15.21875" bestFit="1" customWidth="1"/>
    <col min="13827" max="13827" width="31.44140625" customWidth="1"/>
    <col min="13829" max="13829" width="13.21875" bestFit="1" customWidth="1"/>
    <col min="13830" max="13830" width="18.109375" bestFit="1" customWidth="1"/>
    <col min="13831" max="13831" width="12" bestFit="1" customWidth="1"/>
    <col min="13832" max="13832" width="15.21875" bestFit="1" customWidth="1"/>
    <col min="14083" max="14083" width="31.44140625" customWidth="1"/>
    <col min="14085" max="14085" width="13.21875" bestFit="1" customWidth="1"/>
    <col min="14086" max="14086" width="18.109375" bestFit="1" customWidth="1"/>
    <col min="14087" max="14087" width="12" bestFit="1" customWidth="1"/>
    <col min="14088" max="14088" width="15.21875" bestFit="1" customWidth="1"/>
    <col min="14339" max="14339" width="31.44140625" customWidth="1"/>
    <col min="14341" max="14341" width="13.21875" bestFit="1" customWidth="1"/>
    <col min="14342" max="14342" width="18.109375" bestFit="1" customWidth="1"/>
    <col min="14343" max="14343" width="12" bestFit="1" customWidth="1"/>
    <col min="14344" max="14344" width="15.21875" bestFit="1" customWidth="1"/>
    <col min="14595" max="14595" width="31.44140625" customWidth="1"/>
    <col min="14597" max="14597" width="13.21875" bestFit="1" customWidth="1"/>
    <col min="14598" max="14598" width="18.109375" bestFit="1" customWidth="1"/>
    <col min="14599" max="14599" width="12" bestFit="1" customWidth="1"/>
    <col min="14600" max="14600" width="15.21875" bestFit="1" customWidth="1"/>
    <col min="14851" max="14851" width="31.44140625" customWidth="1"/>
    <col min="14853" max="14853" width="13.21875" bestFit="1" customWidth="1"/>
    <col min="14854" max="14854" width="18.109375" bestFit="1" customWidth="1"/>
    <col min="14855" max="14855" width="12" bestFit="1" customWidth="1"/>
    <col min="14856" max="14856" width="15.21875" bestFit="1" customWidth="1"/>
    <col min="15107" max="15107" width="31.44140625" customWidth="1"/>
    <col min="15109" max="15109" width="13.21875" bestFit="1" customWidth="1"/>
    <col min="15110" max="15110" width="18.109375" bestFit="1" customWidth="1"/>
    <col min="15111" max="15111" width="12" bestFit="1" customWidth="1"/>
    <col min="15112" max="15112" width="15.21875" bestFit="1" customWidth="1"/>
    <col min="15363" max="15363" width="31.44140625" customWidth="1"/>
    <col min="15365" max="15365" width="13.21875" bestFit="1" customWidth="1"/>
    <col min="15366" max="15366" width="18.109375" bestFit="1" customWidth="1"/>
    <col min="15367" max="15367" width="12" bestFit="1" customWidth="1"/>
    <col min="15368" max="15368" width="15.21875" bestFit="1" customWidth="1"/>
    <col min="15619" max="15619" width="31.44140625" customWidth="1"/>
    <col min="15621" max="15621" width="13.21875" bestFit="1" customWidth="1"/>
    <col min="15622" max="15622" width="18.109375" bestFit="1" customWidth="1"/>
    <col min="15623" max="15623" width="12" bestFit="1" customWidth="1"/>
    <col min="15624" max="15624" width="15.21875" bestFit="1" customWidth="1"/>
    <col min="15875" max="15875" width="31.44140625" customWidth="1"/>
    <col min="15877" max="15877" width="13.21875" bestFit="1" customWidth="1"/>
    <col min="15878" max="15878" width="18.109375" bestFit="1" customWidth="1"/>
    <col min="15879" max="15879" width="12" bestFit="1" customWidth="1"/>
    <col min="15880" max="15880" width="15.21875" bestFit="1" customWidth="1"/>
    <col min="16131" max="16131" width="31.44140625" customWidth="1"/>
    <col min="16133" max="16133" width="13.21875" bestFit="1" customWidth="1"/>
    <col min="16134" max="16134" width="18.109375" bestFit="1" customWidth="1"/>
    <col min="16135" max="16135" width="12" bestFit="1" customWidth="1"/>
    <col min="16136" max="16136" width="15.21875" bestFit="1" customWidth="1"/>
  </cols>
  <sheetData>
    <row r="1" spans="1:19" s="7" customFormat="1" ht="15" thickBot="1">
      <c r="A1" s="7" t="s">
        <v>6</v>
      </c>
      <c r="B1" s="8" t="s">
        <v>8</v>
      </c>
      <c r="C1" s="7" t="s">
        <v>0</v>
      </c>
      <c r="D1" s="7" t="s">
        <v>7</v>
      </c>
      <c r="E1" s="9" t="s">
        <v>2</v>
      </c>
      <c r="F1" s="7" t="s">
        <v>1</v>
      </c>
      <c r="G1" s="7" t="s">
        <v>52</v>
      </c>
      <c r="H1" s="7" t="s">
        <v>53</v>
      </c>
      <c r="I1" s="7" t="s">
        <v>43</v>
      </c>
      <c r="J1" s="7" t="s">
        <v>44</v>
      </c>
      <c r="K1" s="7" t="s">
        <v>45</v>
      </c>
      <c r="L1" s="7" t="s">
        <v>51</v>
      </c>
      <c r="M1" s="7" t="s">
        <v>46</v>
      </c>
      <c r="N1" s="7" t="s">
        <v>54</v>
      </c>
      <c r="O1" s="7" t="s">
        <v>39</v>
      </c>
      <c r="P1" s="7" t="s">
        <v>37</v>
      </c>
      <c r="Q1" s="7" t="s">
        <v>38</v>
      </c>
      <c r="R1" s="7" t="s">
        <v>5</v>
      </c>
      <c r="S1" s="7" t="s">
        <v>9</v>
      </c>
    </row>
    <row r="2" spans="1:19" ht="129.6">
      <c r="A2" t="s">
        <v>14</v>
      </c>
      <c r="C2" t="s">
        <v>753</v>
      </c>
      <c r="E2" t="s">
        <v>10</v>
      </c>
      <c r="F2" s="162" t="s">
        <v>548</v>
      </c>
      <c r="G2" t="s">
        <v>59</v>
      </c>
      <c r="H2" t="s">
        <v>55</v>
      </c>
      <c r="I2" t="s">
        <v>56</v>
      </c>
      <c r="J2" t="s">
        <v>57</v>
      </c>
      <c r="K2" s="27">
        <v>966591824417</v>
      </c>
      <c r="L2">
        <v>1001248797</v>
      </c>
      <c r="M2" t="s">
        <v>58</v>
      </c>
      <c r="N2" t="s">
        <v>60</v>
      </c>
      <c r="O2">
        <v>10</v>
      </c>
      <c r="P2" t="s">
        <v>22</v>
      </c>
      <c r="Q2">
        <v>1985</v>
      </c>
      <c r="R2" t="s">
        <v>13</v>
      </c>
    </row>
    <row r="3" spans="1:19" ht="129.6">
      <c r="A3" t="s">
        <v>14</v>
      </c>
      <c r="C3" t="s">
        <v>754</v>
      </c>
      <c r="E3" t="s">
        <v>10</v>
      </c>
      <c r="F3" s="162" t="s">
        <v>548</v>
      </c>
      <c r="G3" t="s">
        <v>59</v>
      </c>
      <c r="H3" t="s">
        <v>55</v>
      </c>
      <c r="I3" t="s">
        <v>56</v>
      </c>
      <c r="J3" t="s">
        <v>57</v>
      </c>
      <c r="K3" s="27">
        <v>966591824417</v>
      </c>
      <c r="L3">
        <v>1001248797</v>
      </c>
      <c r="M3" t="s">
        <v>58</v>
      </c>
      <c r="N3" t="s">
        <v>60</v>
      </c>
      <c r="O3">
        <v>10</v>
      </c>
      <c r="P3" t="s">
        <v>22</v>
      </c>
      <c r="Q3">
        <v>1985</v>
      </c>
      <c r="R3" t="s">
        <v>13</v>
      </c>
    </row>
    <row r="4" spans="1:19" ht="15" customHeight="1">
      <c r="A4" t="s">
        <v>14</v>
      </c>
      <c r="C4" t="s">
        <v>755</v>
      </c>
      <c r="E4" t="s">
        <v>10</v>
      </c>
      <c r="F4" s="162" t="s">
        <v>548</v>
      </c>
      <c r="G4" t="s">
        <v>59</v>
      </c>
      <c r="H4" t="s">
        <v>55</v>
      </c>
      <c r="I4" t="s">
        <v>56</v>
      </c>
      <c r="J4" t="s">
        <v>57</v>
      </c>
      <c r="K4" s="27">
        <v>966591824417</v>
      </c>
      <c r="L4">
        <v>1001248797</v>
      </c>
      <c r="M4" t="s">
        <v>58</v>
      </c>
      <c r="N4" t="s">
        <v>60</v>
      </c>
      <c r="O4">
        <v>10</v>
      </c>
      <c r="P4" t="s">
        <v>22</v>
      </c>
      <c r="Q4">
        <v>1985</v>
      </c>
      <c r="R4" t="s">
        <v>13</v>
      </c>
    </row>
    <row r="5" spans="1:19" ht="15" customHeight="1">
      <c r="F5" s="162"/>
      <c r="K5" s="27"/>
    </row>
    <row r="6" spans="1:19" ht="15" customHeight="1">
      <c r="F6" s="162"/>
      <c r="K6" s="27"/>
    </row>
  </sheetData>
  <phoneticPr fontId="44" type="noConversion"/>
  <hyperlinks>
    <hyperlink ref="A2" r:id="rId1" display="test1@y.com" xr:uid="{B7339C2E-939A-4893-94EA-E22EA7EBA593}"/>
    <hyperlink ref="A3" r:id="rId2" display="test1@y.com" xr:uid="{7616BC72-AB88-49D8-B051-90BD9CE1683B}"/>
    <hyperlink ref="A4" r:id="rId3" display="test1@y.com" xr:uid="{55FB2F67-725A-4BC4-80C5-5B35310E3CF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7E2AA-03F2-4E96-B234-682FB9551C4E}">
  <dimension ref="A1:M7"/>
  <sheetViews>
    <sheetView workbookViewId="0">
      <selection activeCell="D3" sqref="D3"/>
    </sheetView>
  </sheetViews>
  <sheetFormatPr defaultRowHeight="14.4"/>
  <cols>
    <col min="1" max="1" width="59.77734375" customWidth="1"/>
    <col min="2" max="2" width="20.77734375" customWidth="1"/>
    <col min="3" max="3" width="59.33203125" bestFit="1" customWidth="1"/>
    <col min="4" max="4" width="13.6640625" bestFit="1" customWidth="1"/>
    <col min="5" max="5" width="14.88671875" bestFit="1" customWidth="1"/>
    <col min="6" max="8" width="14.77734375" customWidth="1"/>
    <col min="9" max="9" width="26.77734375" style="153" customWidth="1"/>
    <col min="10" max="10" width="11" bestFit="1" customWidth="1"/>
    <col min="11" max="11" width="8.33203125" bestFit="1" customWidth="1"/>
    <col min="12" max="12" width="9.44140625" bestFit="1" customWidth="1"/>
    <col min="13" max="13" width="15.33203125" bestFit="1" customWidth="1"/>
  </cols>
  <sheetData>
    <row r="1" spans="1:13" ht="28.2" thickBot="1">
      <c r="A1" s="52" t="s">
        <v>0</v>
      </c>
      <c r="B1" s="52" t="s">
        <v>8</v>
      </c>
      <c r="C1" s="52" t="s">
        <v>1</v>
      </c>
      <c r="D1" s="52" t="s">
        <v>2</v>
      </c>
      <c r="E1" s="52" t="s">
        <v>180</v>
      </c>
      <c r="F1" s="52" t="s">
        <v>38</v>
      </c>
      <c r="G1" s="52" t="s">
        <v>37</v>
      </c>
      <c r="H1" s="52" t="s">
        <v>39</v>
      </c>
      <c r="I1" s="151" t="s">
        <v>351</v>
      </c>
      <c r="J1" s="54" t="s">
        <v>6</v>
      </c>
      <c r="K1" s="54" t="s">
        <v>5</v>
      </c>
      <c r="L1" s="54" t="s">
        <v>7</v>
      </c>
      <c r="M1" s="54" t="s">
        <v>9</v>
      </c>
    </row>
    <row r="2" spans="1:13" ht="40.5" customHeight="1">
      <c r="A2" s="55" t="s">
        <v>430</v>
      </c>
      <c r="B2" s="55"/>
      <c r="C2" s="55" t="s">
        <v>431</v>
      </c>
      <c r="D2" s="56" t="s">
        <v>437</v>
      </c>
      <c r="E2" s="147" t="s">
        <v>436</v>
      </c>
      <c r="F2" s="149">
        <v>2024</v>
      </c>
      <c r="G2" s="149" t="s">
        <v>193</v>
      </c>
      <c r="H2" s="149">
        <v>28</v>
      </c>
      <c r="I2" s="152" t="s">
        <v>441</v>
      </c>
      <c r="J2" s="57" t="s">
        <v>14</v>
      </c>
      <c r="K2" s="57" t="s">
        <v>13</v>
      </c>
      <c r="L2" s="57"/>
      <c r="M2" s="57"/>
    </row>
    <row r="3" spans="1:13" ht="18.45" customHeight="1">
      <c r="A3" s="55" t="s">
        <v>432</v>
      </c>
      <c r="B3" s="55"/>
      <c r="C3" s="55" t="s">
        <v>431</v>
      </c>
      <c r="D3" s="56" t="s">
        <v>437</v>
      </c>
      <c r="E3" s="147" t="s">
        <v>436</v>
      </c>
      <c r="F3" s="149">
        <v>2024</v>
      </c>
      <c r="G3" s="149" t="s">
        <v>193</v>
      </c>
      <c r="H3" s="149">
        <v>28</v>
      </c>
      <c r="I3" s="152" t="s">
        <v>441</v>
      </c>
      <c r="J3" s="57" t="s">
        <v>14</v>
      </c>
      <c r="K3" s="57" t="s">
        <v>13</v>
      </c>
      <c r="L3" s="57" t="s">
        <v>279</v>
      </c>
      <c r="M3" s="57"/>
    </row>
    <row r="4" spans="1:13" ht="18.45" customHeight="1">
      <c r="A4" s="55" t="s">
        <v>433</v>
      </c>
      <c r="B4" s="55"/>
      <c r="C4" s="55" t="s">
        <v>431</v>
      </c>
      <c r="D4" s="56" t="s">
        <v>437</v>
      </c>
      <c r="E4" s="147" t="s">
        <v>436</v>
      </c>
      <c r="F4" s="149">
        <v>2024</v>
      </c>
      <c r="G4" s="149" t="s">
        <v>193</v>
      </c>
      <c r="H4" s="149">
        <v>28</v>
      </c>
      <c r="I4" s="152" t="s">
        <v>441</v>
      </c>
      <c r="J4" s="57" t="s">
        <v>14</v>
      </c>
      <c r="K4" s="57" t="s">
        <v>13</v>
      </c>
      <c r="L4" s="57" t="s">
        <v>279</v>
      </c>
      <c r="M4" s="57"/>
    </row>
    <row r="5" spans="1:13" ht="18.45" customHeight="1">
      <c r="A5" s="55" t="s">
        <v>434</v>
      </c>
      <c r="B5" s="55"/>
      <c r="C5" s="55" t="s">
        <v>431</v>
      </c>
      <c r="D5" s="56" t="s">
        <v>437</v>
      </c>
      <c r="E5" s="147" t="s">
        <v>436</v>
      </c>
      <c r="F5" s="149">
        <v>2024</v>
      </c>
      <c r="G5" s="149" t="s">
        <v>193</v>
      </c>
      <c r="H5" s="149">
        <v>28</v>
      </c>
      <c r="I5" s="152" t="s">
        <v>441</v>
      </c>
      <c r="J5" s="57" t="s">
        <v>14</v>
      </c>
      <c r="K5" s="57" t="s">
        <v>13</v>
      </c>
      <c r="L5" s="57" t="s">
        <v>279</v>
      </c>
      <c r="M5" s="57"/>
    </row>
    <row r="6" spans="1:13" ht="18.45" customHeight="1">
      <c r="A6" s="55" t="s">
        <v>435</v>
      </c>
      <c r="B6" s="55"/>
      <c r="C6" s="55" t="s">
        <v>431</v>
      </c>
      <c r="D6" s="56" t="s">
        <v>437</v>
      </c>
      <c r="E6" s="147" t="s">
        <v>436</v>
      </c>
      <c r="F6" s="149">
        <v>2024</v>
      </c>
      <c r="G6" s="149" t="s">
        <v>193</v>
      </c>
      <c r="H6" s="149">
        <v>28</v>
      </c>
      <c r="I6" s="152" t="s">
        <v>441</v>
      </c>
      <c r="J6" s="57" t="s">
        <v>14</v>
      </c>
      <c r="K6" s="57" t="s">
        <v>13</v>
      </c>
      <c r="L6" s="57" t="s">
        <v>279</v>
      </c>
      <c r="M6" s="57"/>
    </row>
    <row r="7" spans="1:13">
      <c r="A7" s="55"/>
      <c r="C7" s="55"/>
      <c r="G7" s="149"/>
      <c r="L7" s="57"/>
    </row>
  </sheetData>
  <phoneticPr fontId="44" type="noConversion"/>
  <hyperlinks>
    <hyperlink ref="J2" r:id="rId1" display="test1@y.com" xr:uid="{09F9364F-6902-47F2-A1DF-A2D24E5FD035}"/>
    <hyperlink ref="J3" r:id="rId2" display="test1@y.com" xr:uid="{4BB05485-9731-4E31-92BC-5BBF23F720D8}"/>
    <hyperlink ref="J4" r:id="rId3" display="test1@y.com" xr:uid="{A3638A29-FC63-45DA-83FE-BF246E8AA11B}"/>
    <hyperlink ref="J5" r:id="rId4" display="test1@y.com" xr:uid="{EAE3CC70-7878-4192-9365-50474CD16C95}"/>
    <hyperlink ref="J6" r:id="rId5" display="test1@y.com" xr:uid="{E63394A9-2772-4B54-BF2E-D57B5A39C283}"/>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F5AB0-29D2-4570-8EA8-FA5844E48C15}">
  <sheetPr codeName="Sheet52"/>
  <dimension ref="A1:J16"/>
  <sheetViews>
    <sheetView zoomScale="41" workbookViewId="0">
      <selection activeCell="N9" sqref="N9"/>
    </sheetView>
  </sheetViews>
  <sheetFormatPr defaultColWidth="9.21875" defaultRowHeight="14.4"/>
  <cols>
    <col min="1" max="1" width="10.109375" bestFit="1" customWidth="1"/>
    <col min="2" max="2" width="38.109375" bestFit="1" customWidth="1"/>
    <col min="3" max="3" width="12.21875" bestFit="1" customWidth="1"/>
    <col min="4" max="4" width="33.5546875" bestFit="1" customWidth="1"/>
    <col min="5" max="5" width="13.21875" bestFit="1" customWidth="1"/>
    <col min="6" max="6" width="8.21875" bestFit="1" customWidth="1"/>
    <col min="7" max="7" width="9.44140625" bestFit="1" customWidth="1"/>
    <col min="8" max="8" width="15.21875" bestFit="1" customWidth="1"/>
    <col min="257" max="257" width="10.109375" bestFit="1" customWidth="1"/>
    <col min="258" max="258" width="38.109375" bestFit="1" customWidth="1"/>
    <col min="259" max="259" width="12.21875" bestFit="1" customWidth="1"/>
    <col min="260" max="260" width="33.5546875" bestFit="1" customWidth="1"/>
    <col min="261" max="261" width="13.21875" bestFit="1" customWidth="1"/>
    <col min="262" max="262" width="8.21875" bestFit="1" customWidth="1"/>
    <col min="263" max="263" width="9.44140625" bestFit="1" customWidth="1"/>
    <col min="264" max="264" width="15.21875" bestFit="1" customWidth="1"/>
    <col min="513" max="513" width="10.109375" bestFit="1" customWidth="1"/>
    <col min="514" max="514" width="38.109375" bestFit="1" customWidth="1"/>
    <col min="515" max="515" width="12.21875" bestFit="1" customWidth="1"/>
    <col min="516" max="516" width="33.5546875" bestFit="1" customWidth="1"/>
    <col min="517" max="517" width="13.21875" bestFit="1" customWidth="1"/>
    <col min="518" max="518" width="8.21875" bestFit="1" customWidth="1"/>
    <col min="519" max="519" width="9.44140625" bestFit="1" customWidth="1"/>
    <col min="520" max="520" width="15.21875" bestFit="1" customWidth="1"/>
    <col min="769" max="769" width="10.109375" bestFit="1" customWidth="1"/>
    <col min="770" max="770" width="38.109375" bestFit="1" customWidth="1"/>
    <col min="771" max="771" width="12.21875" bestFit="1" customWidth="1"/>
    <col min="772" max="772" width="33.5546875" bestFit="1" customWidth="1"/>
    <col min="773" max="773" width="13.21875" bestFit="1" customWidth="1"/>
    <col min="774" max="774" width="8.21875" bestFit="1" customWidth="1"/>
    <col min="775" max="775" width="9.44140625" bestFit="1" customWidth="1"/>
    <col min="776" max="776" width="15.21875" bestFit="1" customWidth="1"/>
    <col min="1025" max="1025" width="10.109375" bestFit="1" customWidth="1"/>
    <col min="1026" max="1026" width="38.109375" bestFit="1" customWidth="1"/>
    <col min="1027" max="1027" width="12.21875" bestFit="1" customWidth="1"/>
    <col min="1028" max="1028" width="33.5546875" bestFit="1" customWidth="1"/>
    <col min="1029" max="1029" width="13.21875" bestFit="1" customWidth="1"/>
    <col min="1030" max="1030" width="8.21875" bestFit="1" customWidth="1"/>
    <col min="1031" max="1031" width="9.44140625" bestFit="1" customWidth="1"/>
    <col min="1032" max="1032" width="15.21875" bestFit="1" customWidth="1"/>
    <col min="1281" max="1281" width="10.109375" bestFit="1" customWidth="1"/>
    <col min="1282" max="1282" width="38.109375" bestFit="1" customWidth="1"/>
    <col min="1283" max="1283" width="12.21875" bestFit="1" customWidth="1"/>
    <col min="1284" max="1284" width="33.5546875" bestFit="1" customWidth="1"/>
    <col min="1285" max="1285" width="13.21875" bestFit="1" customWidth="1"/>
    <col min="1286" max="1286" width="8.21875" bestFit="1" customWidth="1"/>
    <col min="1287" max="1287" width="9.44140625" bestFit="1" customWidth="1"/>
    <col min="1288" max="1288" width="15.21875" bestFit="1" customWidth="1"/>
    <col min="1537" max="1537" width="10.109375" bestFit="1" customWidth="1"/>
    <col min="1538" max="1538" width="38.109375" bestFit="1" customWidth="1"/>
    <col min="1539" max="1539" width="12.21875" bestFit="1" customWidth="1"/>
    <col min="1540" max="1540" width="33.5546875" bestFit="1" customWidth="1"/>
    <col min="1541" max="1541" width="13.21875" bestFit="1" customWidth="1"/>
    <col min="1542" max="1542" width="8.21875" bestFit="1" customWidth="1"/>
    <col min="1543" max="1543" width="9.44140625" bestFit="1" customWidth="1"/>
    <col min="1544" max="1544" width="15.21875" bestFit="1" customWidth="1"/>
    <col min="1793" max="1793" width="10.109375" bestFit="1" customWidth="1"/>
    <col min="1794" max="1794" width="38.109375" bestFit="1" customWidth="1"/>
    <col min="1795" max="1795" width="12.21875" bestFit="1" customWidth="1"/>
    <col min="1796" max="1796" width="33.5546875" bestFit="1" customWidth="1"/>
    <col min="1797" max="1797" width="13.21875" bestFit="1" customWidth="1"/>
    <col min="1798" max="1798" width="8.21875" bestFit="1" customWidth="1"/>
    <col min="1799" max="1799" width="9.44140625" bestFit="1" customWidth="1"/>
    <col min="1800" max="1800" width="15.21875" bestFit="1" customWidth="1"/>
    <col min="2049" max="2049" width="10.109375" bestFit="1" customWidth="1"/>
    <col min="2050" max="2050" width="38.109375" bestFit="1" customWidth="1"/>
    <col min="2051" max="2051" width="12.21875" bestFit="1" customWidth="1"/>
    <col min="2052" max="2052" width="33.5546875" bestFit="1" customWidth="1"/>
    <col min="2053" max="2053" width="13.21875" bestFit="1" customWidth="1"/>
    <col min="2054" max="2054" width="8.21875" bestFit="1" customWidth="1"/>
    <col min="2055" max="2055" width="9.44140625" bestFit="1" customWidth="1"/>
    <col min="2056" max="2056" width="15.21875" bestFit="1" customWidth="1"/>
    <col min="2305" max="2305" width="10.109375" bestFit="1" customWidth="1"/>
    <col min="2306" max="2306" width="38.109375" bestFit="1" customWidth="1"/>
    <col min="2307" max="2307" width="12.21875" bestFit="1" customWidth="1"/>
    <col min="2308" max="2308" width="33.5546875" bestFit="1" customWidth="1"/>
    <col min="2309" max="2309" width="13.21875" bestFit="1" customWidth="1"/>
    <col min="2310" max="2310" width="8.21875" bestFit="1" customWidth="1"/>
    <col min="2311" max="2311" width="9.44140625" bestFit="1" customWidth="1"/>
    <col min="2312" max="2312" width="15.21875" bestFit="1" customWidth="1"/>
    <col min="2561" max="2561" width="10.109375" bestFit="1" customWidth="1"/>
    <col min="2562" max="2562" width="38.109375" bestFit="1" customWidth="1"/>
    <col min="2563" max="2563" width="12.21875" bestFit="1" customWidth="1"/>
    <col min="2564" max="2564" width="33.5546875" bestFit="1" customWidth="1"/>
    <col min="2565" max="2565" width="13.21875" bestFit="1" customWidth="1"/>
    <col min="2566" max="2566" width="8.21875" bestFit="1" customWidth="1"/>
    <col min="2567" max="2567" width="9.44140625" bestFit="1" customWidth="1"/>
    <col min="2568" max="2568" width="15.21875" bestFit="1" customWidth="1"/>
    <col min="2817" max="2817" width="10.109375" bestFit="1" customWidth="1"/>
    <col min="2818" max="2818" width="38.109375" bestFit="1" customWidth="1"/>
    <col min="2819" max="2819" width="12.21875" bestFit="1" customWidth="1"/>
    <col min="2820" max="2820" width="33.5546875" bestFit="1" customWidth="1"/>
    <col min="2821" max="2821" width="13.21875" bestFit="1" customWidth="1"/>
    <col min="2822" max="2822" width="8.21875" bestFit="1" customWidth="1"/>
    <col min="2823" max="2823" width="9.44140625" bestFit="1" customWidth="1"/>
    <col min="2824" max="2824" width="15.21875" bestFit="1" customWidth="1"/>
    <col min="3073" max="3073" width="10.109375" bestFit="1" customWidth="1"/>
    <col min="3074" max="3074" width="38.109375" bestFit="1" customWidth="1"/>
    <col min="3075" max="3075" width="12.21875" bestFit="1" customWidth="1"/>
    <col min="3076" max="3076" width="33.5546875" bestFit="1" customWidth="1"/>
    <col min="3077" max="3077" width="13.21875" bestFit="1" customWidth="1"/>
    <col min="3078" max="3078" width="8.21875" bestFit="1" customWidth="1"/>
    <col min="3079" max="3079" width="9.44140625" bestFit="1" customWidth="1"/>
    <col min="3080" max="3080" width="15.21875" bestFit="1" customWidth="1"/>
    <col min="3329" max="3329" width="10.109375" bestFit="1" customWidth="1"/>
    <col min="3330" max="3330" width="38.109375" bestFit="1" customWidth="1"/>
    <col min="3331" max="3331" width="12.21875" bestFit="1" customWidth="1"/>
    <col min="3332" max="3332" width="33.5546875" bestFit="1" customWidth="1"/>
    <col min="3333" max="3333" width="13.21875" bestFit="1" customWidth="1"/>
    <col min="3334" max="3334" width="8.21875" bestFit="1" customWidth="1"/>
    <col min="3335" max="3335" width="9.44140625" bestFit="1" customWidth="1"/>
    <col min="3336" max="3336" width="15.21875" bestFit="1" customWidth="1"/>
    <col min="3585" max="3585" width="10.109375" bestFit="1" customWidth="1"/>
    <col min="3586" max="3586" width="38.109375" bestFit="1" customWidth="1"/>
    <col min="3587" max="3587" width="12.21875" bestFit="1" customWidth="1"/>
    <col min="3588" max="3588" width="33.5546875" bestFit="1" customWidth="1"/>
    <col min="3589" max="3589" width="13.21875" bestFit="1" customWidth="1"/>
    <col min="3590" max="3590" width="8.21875" bestFit="1" customWidth="1"/>
    <col min="3591" max="3591" width="9.44140625" bestFit="1" customWidth="1"/>
    <col min="3592" max="3592" width="15.21875" bestFit="1" customWidth="1"/>
    <col min="3841" max="3841" width="10.109375" bestFit="1" customWidth="1"/>
    <col min="3842" max="3842" width="38.109375" bestFit="1" customWidth="1"/>
    <col min="3843" max="3843" width="12.21875" bestFit="1" customWidth="1"/>
    <col min="3844" max="3844" width="33.5546875" bestFit="1" customWidth="1"/>
    <col min="3845" max="3845" width="13.21875" bestFit="1" customWidth="1"/>
    <col min="3846" max="3846" width="8.21875" bestFit="1" customWidth="1"/>
    <col min="3847" max="3847" width="9.44140625" bestFit="1" customWidth="1"/>
    <col min="3848" max="3848" width="15.21875" bestFit="1" customWidth="1"/>
    <col min="4097" max="4097" width="10.109375" bestFit="1" customWidth="1"/>
    <col min="4098" max="4098" width="38.109375" bestFit="1" customWidth="1"/>
    <col min="4099" max="4099" width="12.21875" bestFit="1" customWidth="1"/>
    <col min="4100" max="4100" width="33.5546875" bestFit="1" customWidth="1"/>
    <col min="4101" max="4101" width="13.21875" bestFit="1" customWidth="1"/>
    <col min="4102" max="4102" width="8.21875" bestFit="1" customWidth="1"/>
    <col min="4103" max="4103" width="9.44140625" bestFit="1" customWidth="1"/>
    <col min="4104" max="4104" width="15.21875" bestFit="1" customWidth="1"/>
    <col min="4353" max="4353" width="10.109375" bestFit="1" customWidth="1"/>
    <col min="4354" max="4354" width="38.109375" bestFit="1" customWidth="1"/>
    <col min="4355" max="4355" width="12.21875" bestFit="1" customWidth="1"/>
    <col min="4356" max="4356" width="33.5546875" bestFit="1" customWidth="1"/>
    <col min="4357" max="4357" width="13.21875" bestFit="1" customWidth="1"/>
    <col min="4358" max="4358" width="8.21875" bestFit="1" customWidth="1"/>
    <col min="4359" max="4359" width="9.44140625" bestFit="1" customWidth="1"/>
    <col min="4360" max="4360" width="15.21875" bestFit="1" customWidth="1"/>
    <col min="4609" max="4609" width="10.109375" bestFit="1" customWidth="1"/>
    <col min="4610" max="4610" width="38.109375" bestFit="1" customWidth="1"/>
    <col min="4611" max="4611" width="12.21875" bestFit="1" customWidth="1"/>
    <col min="4612" max="4612" width="33.5546875" bestFit="1" customWidth="1"/>
    <col min="4613" max="4613" width="13.21875" bestFit="1" customWidth="1"/>
    <col min="4614" max="4614" width="8.21875" bestFit="1" customWidth="1"/>
    <col min="4615" max="4615" width="9.44140625" bestFit="1" customWidth="1"/>
    <col min="4616" max="4616" width="15.21875" bestFit="1" customWidth="1"/>
    <col min="4865" max="4865" width="10.109375" bestFit="1" customWidth="1"/>
    <col min="4866" max="4866" width="38.109375" bestFit="1" customWidth="1"/>
    <col min="4867" max="4867" width="12.21875" bestFit="1" customWidth="1"/>
    <col min="4868" max="4868" width="33.5546875" bestFit="1" customWidth="1"/>
    <col min="4869" max="4869" width="13.21875" bestFit="1" customWidth="1"/>
    <col min="4870" max="4870" width="8.21875" bestFit="1" customWidth="1"/>
    <col min="4871" max="4871" width="9.44140625" bestFit="1" customWidth="1"/>
    <col min="4872" max="4872" width="15.21875" bestFit="1" customWidth="1"/>
    <col min="5121" max="5121" width="10.109375" bestFit="1" customWidth="1"/>
    <col min="5122" max="5122" width="38.109375" bestFit="1" customWidth="1"/>
    <col min="5123" max="5123" width="12.21875" bestFit="1" customWidth="1"/>
    <col min="5124" max="5124" width="33.5546875" bestFit="1" customWidth="1"/>
    <col min="5125" max="5125" width="13.21875" bestFit="1" customWidth="1"/>
    <col min="5126" max="5126" width="8.21875" bestFit="1" customWidth="1"/>
    <col min="5127" max="5127" width="9.44140625" bestFit="1" customWidth="1"/>
    <col min="5128" max="5128" width="15.21875" bestFit="1" customWidth="1"/>
    <col min="5377" max="5377" width="10.109375" bestFit="1" customWidth="1"/>
    <col min="5378" max="5378" width="38.109375" bestFit="1" customWidth="1"/>
    <col min="5379" max="5379" width="12.21875" bestFit="1" customWidth="1"/>
    <col min="5380" max="5380" width="33.5546875" bestFit="1" customWidth="1"/>
    <col min="5381" max="5381" width="13.21875" bestFit="1" customWidth="1"/>
    <col min="5382" max="5382" width="8.21875" bestFit="1" customWidth="1"/>
    <col min="5383" max="5383" width="9.44140625" bestFit="1" customWidth="1"/>
    <col min="5384" max="5384" width="15.21875" bestFit="1" customWidth="1"/>
    <col min="5633" max="5633" width="10.109375" bestFit="1" customWidth="1"/>
    <col min="5634" max="5634" width="38.109375" bestFit="1" customWidth="1"/>
    <col min="5635" max="5635" width="12.21875" bestFit="1" customWidth="1"/>
    <col min="5636" max="5636" width="33.5546875" bestFit="1" customWidth="1"/>
    <col min="5637" max="5637" width="13.21875" bestFit="1" customWidth="1"/>
    <col min="5638" max="5638" width="8.21875" bestFit="1" customWidth="1"/>
    <col min="5639" max="5639" width="9.44140625" bestFit="1" customWidth="1"/>
    <col min="5640" max="5640" width="15.21875" bestFit="1" customWidth="1"/>
    <col min="5889" max="5889" width="10.109375" bestFit="1" customWidth="1"/>
    <col min="5890" max="5890" width="38.109375" bestFit="1" customWidth="1"/>
    <col min="5891" max="5891" width="12.21875" bestFit="1" customWidth="1"/>
    <col min="5892" max="5892" width="33.5546875" bestFit="1" customWidth="1"/>
    <col min="5893" max="5893" width="13.21875" bestFit="1" customWidth="1"/>
    <col min="5894" max="5894" width="8.21875" bestFit="1" customWidth="1"/>
    <col min="5895" max="5895" width="9.44140625" bestFit="1" customWidth="1"/>
    <col min="5896" max="5896" width="15.21875" bestFit="1" customWidth="1"/>
    <col min="6145" max="6145" width="10.109375" bestFit="1" customWidth="1"/>
    <col min="6146" max="6146" width="38.109375" bestFit="1" customWidth="1"/>
    <col min="6147" max="6147" width="12.21875" bestFit="1" customWidth="1"/>
    <col min="6148" max="6148" width="33.5546875" bestFit="1" customWidth="1"/>
    <col min="6149" max="6149" width="13.21875" bestFit="1" customWidth="1"/>
    <col min="6150" max="6150" width="8.21875" bestFit="1" customWidth="1"/>
    <col min="6151" max="6151" width="9.44140625" bestFit="1" customWidth="1"/>
    <col min="6152" max="6152" width="15.21875" bestFit="1" customWidth="1"/>
    <col min="6401" max="6401" width="10.109375" bestFit="1" customWidth="1"/>
    <col min="6402" max="6402" width="38.109375" bestFit="1" customWidth="1"/>
    <col min="6403" max="6403" width="12.21875" bestFit="1" customWidth="1"/>
    <col min="6404" max="6404" width="33.5546875" bestFit="1" customWidth="1"/>
    <col min="6405" max="6405" width="13.21875" bestFit="1" customWidth="1"/>
    <col min="6406" max="6406" width="8.21875" bestFit="1" customWidth="1"/>
    <col min="6407" max="6407" width="9.44140625" bestFit="1" customWidth="1"/>
    <col min="6408" max="6408" width="15.21875" bestFit="1" customWidth="1"/>
    <col min="6657" max="6657" width="10.109375" bestFit="1" customWidth="1"/>
    <col min="6658" max="6658" width="38.109375" bestFit="1" customWidth="1"/>
    <col min="6659" max="6659" width="12.21875" bestFit="1" customWidth="1"/>
    <col min="6660" max="6660" width="33.5546875" bestFit="1" customWidth="1"/>
    <col min="6661" max="6661" width="13.21875" bestFit="1" customWidth="1"/>
    <col min="6662" max="6662" width="8.21875" bestFit="1" customWidth="1"/>
    <col min="6663" max="6663" width="9.44140625" bestFit="1" customWidth="1"/>
    <col min="6664" max="6664" width="15.21875" bestFit="1" customWidth="1"/>
    <col min="6913" max="6913" width="10.109375" bestFit="1" customWidth="1"/>
    <col min="6914" max="6914" width="38.109375" bestFit="1" customWidth="1"/>
    <col min="6915" max="6915" width="12.21875" bestFit="1" customWidth="1"/>
    <col min="6916" max="6916" width="33.5546875" bestFit="1" customWidth="1"/>
    <col min="6917" max="6917" width="13.21875" bestFit="1" customWidth="1"/>
    <col min="6918" max="6918" width="8.21875" bestFit="1" customWidth="1"/>
    <col min="6919" max="6919" width="9.44140625" bestFit="1" customWidth="1"/>
    <col min="6920" max="6920" width="15.21875" bestFit="1" customWidth="1"/>
    <col min="7169" max="7169" width="10.109375" bestFit="1" customWidth="1"/>
    <col min="7170" max="7170" width="38.109375" bestFit="1" customWidth="1"/>
    <col min="7171" max="7171" width="12.21875" bestFit="1" customWidth="1"/>
    <col min="7172" max="7172" width="33.5546875" bestFit="1" customWidth="1"/>
    <col min="7173" max="7173" width="13.21875" bestFit="1" customWidth="1"/>
    <col min="7174" max="7174" width="8.21875" bestFit="1" customWidth="1"/>
    <col min="7175" max="7175" width="9.44140625" bestFit="1" customWidth="1"/>
    <col min="7176" max="7176" width="15.21875" bestFit="1" customWidth="1"/>
    <col min="7425" max="7425" width="10.109375" bestFit="1" customWidth="1"/>
    <col min="7426" max="7426" width="38.109375" bestFit="1" customWidth="1"/>
    <col min="7427" max="7427" width="12.21875" bestFit="1" customWidth="1"/>
    <col min="7428" max="7428" width="33.5546875" bestFit="1" customWidth="1"/>
    <col min="7429" max="7429" width="13.21875" bestFit="1" customWidth="1"/>
    <col min="7430" max="7430" width="8.21875" bestFit="1" customWidth="1"/>
    <col min="7431" max="7431" width="9.44140625" bestFit="1" customWidth="1"/>
    <col min="7432" max="7432" width="15.21875" bestFit="1" customWidth="1"/>
    <col min="7681" max="7681" width="10.109375" bestFit="1" customWidth="1"/>
    <col min="7682" max="7682" width="38.109375" bestFit="1" customWidth="1"/>
    <col min="7683" max="7683" width="12.21875" bestFit="1" customWidth="1"/>
    <col min="7684" max="7684" width="33.5546875" bestFit="1" customWidth="1"/>
    <col min="7685" max="7685" width="13.21875" bestFit="1" customWidth="1"/>
    <col min="7686" max="7686" width="8.21875" bestFit="1" customWidth="1"/>
    <col min="7687" max="7687" width="9.44140625" bestFit="1" customWidth="1"/>
    <col min="7688" max="7688" width="15.21875" bestFit="1" customWidth="1"/>
    <col min="7937" max="7937" width="10.109375" bestFit="1" customWidth="1"/>
    <col min="7938" max="7938" width="38.109375" bestFit="1" customWidth="1"/>
    <col min="7939" max="7939" width="12.21875" bestFit="1" customWidth="1"/>
    <col min="7940" max="7940" width="33.5546875" bestFit="1" customWidth="1"/>
    <col min="7941" max="7941" width="13.21875" bestFit="1" customWidth="1"/>
    <col min="7942" max="7942" width="8.21875" bestFit="1" customWidth="1"/>
    <col min="7943" max="7943" width="9.44140625" bestFit="1" customWidth="1"/>
    <col min="7944" max="7944" width="15.21875" bestFit="1" customWidth="1"/>
    <col min="8193" max="8193" width="10.109375" bestFit="1" customWidth="1"/>
    <col min="8194" max="8194" width="38.109375" bestFit="1" customWidth="1"/>
    <col min="8195" max="8195" width="12.21875" bestFit="1" customWidth="1"/>
    <col min="8196" max="8196" width="33.5546875" bestFit="1" customWidth="1"/>
    <col min="8197" max="8197" width="13.21875" bestFit="1" customWidth="1"/>
    <col min="8198" max="8198" width="8.21875" bestFit="1" customWidth="1"/>
    <col min="8199" max="8199" width="9.44140625" bestFit="1" customWidth="1"/>
    <col min="8200" max="8200" width="15.21875" bestFit="1" customWidth="1"/>
    <col min="8449" max="8449" width="10.109375" bestFit="1" customWidth="1"/>
    <col min="8450" max="8450" width="38.109375" bestFit="1" customWidth="1"/>
    <col min="8451" max="8451" width="12.21875" bestFit="1" customWidth="1"/>
    <col min="8452" max="8452" width="33.5546875" bestFit="1" customWidth="1"/>
    <col min="8453" max="8453" width="13.21875" bestFit="1" customWidth="1"/>
    <col min="8454" max="8454" width="8.21875" bestFit="1" customWidth="1"/>
    <col min="8455" max="8455" width="9.44140625" bestFit="1" customWidth="1"/>
    <col min="8456" max="8456" width="15.21875" bestFit="1" customWidth="1"/>
    <col min="8705" max="8705" width="10.109375" bestFit="1" customWidth="1"/>
    <col min="8706" max="8706" width="38.109375" bestFit="1" customWidth="1"/>
    <col min="8707" max="8707" width="12.21875" bestFit="1" customWidth="1"/>
    <col min="8708" max="8708" width="33.5546875" bestFit="1" customWidth="1"/>
    <col min="8709" max="8709" width="13.21875" bestFit="1" customWidth="1"/>
    <col min="8710" max="8710" width="8.21875" bestFit="1" customWidth="1"/>
    <col min="8711" max="8711" width="9.44140625" bestFit="1" customWidth="1"/>
    <col min="8712" max="8712" width="15.21875" bestFit="1" customWidth="1"/>
    <col min="8961" max="8961" width="10.109375" bestFit="1" customWidth="1"/>
    <col min="8962" max="8962" width="38.109375" bestFit="1" customWidth="1"/>
    <col min="8963" max="8963" width="12.21875" bestFit="1" customWidth="1"/>
    <col min="8964" max="8964" width="33.5546875" bestFit="1" customWidth="1"/>
    <col min="8965" max="8965" width="13.21875" bestFit="1" customWidth="1"/>
    <col min="8966" max="8966" width="8.21875" bestFit="1" customWidth="1"/>
    <col min="8967" max="8967" width="9.44140625" bestFit="1" customWidth="1"/>
    <col min="8968" max="8968" width="15.21875" bestFit="1" customWidth="1"/>
    <col min="9217" max="9217" width="10.109375" bestFit="1" customWidth="1"/>
    <col min="9218" max="9218" width="38.109375" bestFit="1" customWidth="1"/>
    <col min="9219" max="9219" width="12.21875" bestFit="1" customWidth="1"/>
    <col min="9220" max="9220" width="33.5546875" bestFit="1" customWidth="1"/>
    <col min="9221" max="9221" width="13.21875" bestFit="1" customWidth="1"/>
    <col min="9222" max="9222" width="8.21875" bestFit="1" customWidth="1"/>
    <col min="9223" max="9223" width="9.44140625" bestFit="1" customWidth="1"/>
    <col min="9224" max="9224" width="15.21875" bestFit="1" customWidth="1"/>
    <col min="9473" max="9473" width="10.109375" bestFit="1" customWidth="1"/>
    <col min="9474" max="9474" width="38.109375" bestFit="1" customWidth="1"/>
    <col min="9475" max="9475" width="12.21875" bestFit="1" customWidth="1"/>
    <col min="9476" max="9476" width="33.5546875" bestFit="1" customWidth="1"/>
    <col min="9477" max="9477" width="13.21875" bestFit="1" customWidth="1"/>
    <col min="9478" max="9478" width="8.21875" bestFit="1" customWidth="1"/>
    <col min="9479" max="9479" width="9.44140625" bestFit="1" customWidth="1"/>
    <col min="9480" max="9480" width="15.21875" bestFit="1" customWidth="1"/>
    <col min="9729" max="9729" width="10.109375" bestFit="1" customWidth="1"/>
    <col min="9730" max="9730" width="38.109375" bestFit="1" customWidth="1"/>
    <col min="9731" max="9731" width="12.21875" bestFit="1" customWidth="1"/>
    <col min="9732" max="9732" width="33.5546875" bestFit="1" customWidth="1"/>
    <col min="9733" max="9733" width="13.21875" bestFit="1" customWidth="1"/>
    <col min="9734" max="9734" width="8.21875" bestFit="1" customWidth="1"/>
    <col min="9735" max="9735" width="9.44140625" bestFit="1" customWidth="1"/>
    <col min="9736" max="9736" width="15.21875" bestFit="1" customWidth="1"/>
    <col min="9985" max="9985" width="10.109375" bestFit="1" customWidth="1"/>
    <col min="9986" max="9986" width="38.109375" bestFit="1" customWidth="1"/>
    <col min="9987" max="9987" width="12.21875" bestFit="1" customWidth="1"/>
    <col min="9988" max="9988" width="33.5546875" bestFit="1" customWidth="1"/>
    <col min="9989" max="9989" width="13.21875" bestFit="1" customWidth="1"/>
    <col min="9990" max="9990" width="8.21875" bestFit="1" customWidth="1"/>
    <col min="9991" max="9991" width="9.44140625" bestFit="1" customWidth="1"/>
    <col min="9992" max="9992" width="15.21875" bestFit="1" customWidth="1"/>
    <col min="10241" max="10241" width="10.109375" bestFit="1" customWidth="1"/>
    <col min="10242" max="10242" width="38.109375" bestFit="1" customWidth="1"/>
    <col min="10243" max="10243" width="12.21875" bestFit="1" customWidth="1"/>
    <col min="10244" max="10244" width="33.5546875" bestFit="1" customWidth="1"/>
    <col min="10245" max="10245" width="13.21875" bestFit="1" customWidth="1"/>
    <col min="10246" max="10246" width="8.21875" bestFit="1" customWidth="1"/>
    <col min="10247" max="10247" width="9.44140625" bestFit="1" customWidth="1"/>
    <col min="10248" max="10248" width="15.21875" bestFit="1" customWidth="1"/>
    <col min="10497" max="10497" width="10.109375" bestFit="1" customWidth="1"/>
    <col min="10498" max="10498" width="38.109375" bestFit="1" customWidth="1"/>
    <col min="10499" max="10499" width="12.21875" bestFit="1" customWidth="1"/>
    <col min="10500" max="10500" width="33.5546875" bestFit="1" customWidth="1"/>
    <col min="10501" max="10501" width="13.21875" bestFit="1" customWidth="1"/>
    <col min="10502" max="10502" width="8.21875" bestFit="1" customWidth="1"/>
    <col min="10503" max="10503" width="9.44140625" bestFit="1" customWidth="1"/>
    <col min="10504" max="10504" width="15.21875" bestFit="1" customWidth="1"/>
    <col min="10753" max="10753" width="10.109375" bestFit="1" customWidth="1"/>
    <col min="10754" max="10754" width="38.109375" bestFit="1" customWidth="1"/>
    <col min="10755" max="10755" width="12.21875" bestFit="1" customWidth="1"/>
    <col min="10756" max="10756" width="33.5546875" bestFit="1" customWidth="1"/>
    <col min="10757" max="10757" width="13.21875" bestFit="1" customWidth="1"/>
    <col min="10758" max="10758" width="8.21875" bestFit="1" customWidth="1"/>
    <col min="10759" max="10759" width="9.44140625" bestFit="1" customWidth="1"/>
    <col min="10760" max="10760" width="15.21875" bestFit="1" customWidth="1"/>
    <col min="11009" max="11009" width="10.109375" bestFit="1" customWidth="1"/>
    <col min="11010" max="11010" width="38.109375" bestFit="1" customWidth="1"/>
    <col min="11011" max="11011" width="12.21875" bestFit="1" customWidth="1"/>
    <col min="11012" max="11012" width="33.5546875" bestFit="1" customWidth="1"/>
    <col min="11013" max="11013" width="13.21875" bestFit="1" customWidth="1"/>
    <col min="11014" max="11014" width="8.21875" bestFit="1" customWidth="1"/>
    <col min="11015" max="11015" width="9.44140625" bestFit="1" customWidth="1"/>
    <col min="11016" max="11016" width="15.21875" bestFit="1" customWidth="1"/>
    <col min="11265" max="11265" width="10.109375" bestFit="1" customWidth="1"/>
    <col min="11266" max="11266" width="38.109375" bestFit="1" customWidth="1"/>
    <col min="11267" max="11267" width="12.21875" bestFit="1" customWidth="1"/>
    <col min="11268" max="11268" width="33.5546875" bestFit="1" customWidth="1"/>
    <col min="11269" max="11269" width="13.21875" bestFit="1" customWidth="1"/>
    <col min="11270" max="11270" width="8.21875" bestFit="1" customWidth="1"/>
    <col min="11271" max="11271" width="9.44140625" bestFit="1" customWidth="1"/>
    <col min="11272" max="11272" width="15.21875" bestFit="1" customWidth="1"/>
    <col min="11521" max="11521" width="10.109375" bestFit="1" customWidth="1"/>
    <col min="11522" max="11522" width="38.109375" bestFit="1" customWidth="1"/>
    <col min="11523" max="11523" width="12.21875" bestFit="1" customWidth="1"/>
    <col min="11524" max="11524" width="33.5546875" bestFit="1" customWidth="1"/>
    <col min="11525" max="11525" width="13.21875" bestFit="1" customWidth="1"/>
    <col min="11526" max="11526" width="8.21875" bestFit="1" customWidth="1"/>
    <col min="11527" max="11527" width="9.44140625" bestFit="1" customWidth="1"/>
    <col min="11528" max="11528" width="15.21875" bestFit="1" customWidth="1"/>
    <col min="11777" max="11777" width="10.109375" bestFit="1" customWidth="1"/>
    <col min="11778" max="11778" width="38.109375" bestFit="1" customWidth="1"/>
    <col min="11779" max="11779" width="12.21875" bestFit="1" customWidth="1"/>
    <col min="11780" max="11780" width="33.5546875" bestFit="1" customWidth="1"/>
    <col min="11781" max="11781" width="13.21875" bestFit="1" customWidth="1"/>
    <col min="11782" max="11782" width="8.21875" bestFit="1" customWidth="1"/>
    <col min="11783" max="11783" width="9.44140625" bestFit="1" customWidth="1"/>
    <col min="11784" max="11784" width="15.21875" bestFit="1" customWidth="1"/>
    <col min="12033" max="12033" width="10.109375" bestFit="1" customWidth="1"/>
    <col min="12034" max="12034" width="38.109375" bestFit="1" customWidth="1"/>
    <col min="12035" max="12035" width="12.21875" bestFit="1" customWidth="1"/>
    <col min="12036" max="12036" width="33.5546875" bestFit="1" customWidth="1"/>
    <col min="12037" max="12037" width="13.21875" bestFit="1" customWidth="1"/>
    <col min="12038" max="12038" width="8.21875" bestFit="1" customWidth="1"/>
    <col min="12039" max="12039" width="9.44140625" bestFit="1" customWidth="1"/>
    <col min="12040" max="12040" width="15.21875" bestFit="1" customWidth="1"/>
    <col min="12289" max="12289" width="10.109375" bestFit="1" customWidth="1"/>
    <col min="12290" max="12290" width="38.109375" bestFit="1" customWidth="1"/>
    <col min="12291" max="12291" width="12.21875" bestFit="1" customWidth="1"/>
    <col min="12292" max="12292" width="33.5546875" bestFit="1" customWidth="1"/>
    <col min="12293" max="12293" width="13.21875" bestFit="1" customWidth="1"/>
    <col min="12294" max="12294" width="8.21875" bestFit="1" customWidth="1"/>
    <col min="12295" max="12295" width="9.44140625" bestFit="1" customWidth="1"/>
    <col min="12296" max="12296" width="15.21875" bestFit="1" customWidth="1"/>
    <col min="12545" max="12545" width="10.109375" bestFit="1" customWidth="1"/>
    <col min="12546" max="12546" width="38.109375" bestFit="1" customWidth="1"/>
    <col min="12547" max="12547" width="12.21875" bestFit="1" customWidth="1"/>
    <col min="12548" max="12548" width="33.5546875" bestFit="1" customWidth="1"/>
    <col min="12549" max="12549" width="13.21875" bestFit="1" customWidth="1"/>
    <col min="12550" max="12550" width="8.21875" bestFit="1" customWidth="1"/>
    <col min="12551" max="12551" width="9.44140625" bestFit="1" customWidth="1"/>
    <col min="12552" max="12552" width="15.21875" bestFit="1" customWidth="1"/>
    <col min="12801" max="12801" width="10.109375" bestFit="1" customWidth="1"/>
    <col min="12802" max="12802" width="38.109375" bestFit="1" customWidth="1"/>
    <col min="12803" max="12803" width="12.21875" bestFit="1" customWidth="1"/>
    <col min="12804" max="12804" width="33.5546875" bestFit="1" customWidth="1"/>
    <col min="12805" max="12805" width="13.21875" bestFit="1" customWidth="1"/>
    <col min="12806" max="12806" width="8.21875" bestFit="1" customWidth="1"/>
    <col min="12807" max="12807" width="9.44140625" bestFit="1" customWidth="1"/>
    <col min="12808" max="12808" width="15.21875" bestFit="1" customWidth="1"/>
    <col min="13057" max="13057" width="10.109375" bestFit="1" customWidth="1"/>
    <col min="13058" max="13058" width="38.109375" bestFit="1" customWidth="1"/>
    <col min="13059" max="13059" width="12.21875" bestFit="1" customWidth="1"/>
    <col min="13060" max="13060" width="33.5546875" bestFit="1" customWidth="1"/>
    <col min="13061" max="13061" width="13.21875" bestFit="1" customWidth="1"/>
    <col min="13062" max="13062" width="8.21875" bestFit="1" customWidth="1"/>
    <col min="13063" max="13063" width="9.44140625" bestFit="1" customWidth="1"/>
    <col min="13064" max="13064" width="15.21875" bestFit="1" customWidth="1"/>
    <col min="13313" max="13313" width="10.109375" bestFit="1" customWidth="1"/>
    <col min="13314" max="13314" width="38.109375" bestFit="1" customWidth="1"/>
    <col min="13315" max="13315" width="12.21875" bestFit="1" customWidth="1"/>
    <col min="13316" max="13316" width="33.5546875" bestFit="1" customWidth="1"/>
    <col min="13317" max="13317" width="13.21875" bestFit="1" customWidth="1"/>
    <col min="13318" max="13318" width="8.21875" bestFit="1" customWidth="1"/>
    <col min="13319" max="13319" width="9.44140625" bestFit="1" customWidth="1"/>
    <col min="13320" max="13320" width="15.21875" bestFit="1" customWidth="1"/>
    <col min="13569" max="13569" width="10.109375" bestFit="1" customWidth="1"/>
    <col min="13570" max="13570" width="38.109375" bestFit="1" customWidth="1"/>
    <col min="13571" max="13571" width="12.21875" bestFit="1" customWidth="1"/>
    <col min="13572" max="13572" width="33.5546875" bestFit="1" customWidth="1"/>
    <col min="13573" max="13573" width="13.21875" bestFit="1" customWidth="1"/>
    <col min="13574" max="13574" width="8.21875" bestFit="1" customWidth="1"/>
    <col min="13575" max="13575" width="9.44140625" bestFit="1" customWidth="1"/>
    <col min="13576" max="13576" width="15.21875" bestFit="1" customWidth="1"/>
    <col min="13825" max="13825" width="10.109375" bestFit="1" customWidth="1"/>
    <col min="13826" max="13826" width="38.109375" bestFit="1" customWidth="1"/>
    <col min="13827" max="13827" width="12.21875" bestFit="1" customWidth="1"/>
    <col min="13828" max="13828" width="33.5546875" bestFit="1" customWidth="1"/>
    <col min="13829" max="13829" width="13.21875" bestFit="1" customWidth="1"/>
    <col min="13830" max="13830" width="8.21875" bestFit="1" customWidth="1"/>
    <col min="13831" max="13831" width="9.44140625" bestFit="1" customWidth="1"/>
    <col min="13832" max="13832" width="15.21875" bestFit="1" customWidth="1"/>
    <col min="14081" max="14081" width="10.109375" bestFit="1" customWidth="1"/>
    <col min="14082" max="14082" width="38.109375" bestFit="1" customWidth="1"/>
    <col min="14083" max="14083" width="12.21875" bestFit="1" customWidth="1"/>
    <col min="14084" max="14084" width="33.5546875" bestFit="1" customWidth="1"/>
    <col min="14085" max="14085" width="13.21875" bestFit="1" customWidth="1"/>
    <col min="14086" max="14086" width="8.21875" bestFit="1" customWidth="1"/>
    <col min="14087" max="14087" width="9.44140625" bestFit="1" customWidth="1"/>
    <col min="14088" max="14088" width="15.21875" bestFit="1" customWidth="1"/>
    <col min="14337" max="14337" width="10.109375" bestFit="1" customWidth="1"/>
    <col min="14338" max="14338" width="38.109375" bestFit="1" customWidth="1"/>
    <col min="14339" max="14339" width="12.21875" bestFit="1" customWidth="1"/>
    <col min="14340" max="14340" width="33.5546875" bestFit="1" customWidth="1"/>
    <col min="14341" max="14341" width="13.21875" bestFit="1" customWidth="1"/>
    <col min="14342" max="14342" width="8.21875" bestFit="1" customWidth="1"/>
    <col min="14343" max="14343" width="9.44140625" bestFit="1" customWidth="1"/>
    <col min="14344" max="14344" width="15.21875" bestFit="1" customWidth="1"/>
    <col min="14593" max="14593" width="10.109375" bestFit="1" customWidth="1"/>
    <col min="14594" max="14594" width="38.109375" bestFit="1" customWidth="1"/>
    <col min="14595" max="14595" width="12.21875" bestFit="1" customWidth="1"/>
    <col min="14596" max="14596" width="33.5546875" bestFit="1" customWidth="1"/>
    <col min="14597" max="14597" width="13.21875" bestFit="1" customWidth="1"/>
    <col min="14598" max="14598" width="8.21875" bestFit="1" customWidth="1"/>
    <col min="14599" max="14599" width="9.44140625" bestFit="1" customWidth="1"/>
    <col min="14600" max="14600" width="15.21875" bestFit="1" customWidth="1"/>
    <col min="14849" max="14849" width="10.109375" bestFit="1" customWidth="1"/>
    <col min="14850" max="14850" width="38.109375" bestFit="1" customWidth="1"/>
    <col min="14851" max="14851" width="12.21875" bestFit="1" customWidth="1"/>
    <col min="14852" max="14852" width="33.5546875" bestFit="1" customWidth="1"/>
    <col min="14853" max="14853" width="13.21875" bestFit="1" customWidth="1"/>
    <col min="14854" max="14854" width="8.21875" bestFit="1" customWidth="1"/>
    <col min="14855" max="14855" width="9.44140625" bestFit="1" customWidth="1"/>
    <col min="14856" max="14856" width="15.21875" bestFit="1" customWidth="1"/>
    <col min="15105" max="15105" width="10.109375" bestFit="1" customWidth="1"/>
    <col min="15106" max="15106" width="38.109375" bestFit="1" customWidth="1"/>
    <col min="15107" max="15107" width="12.21875" bestFit="1" customWidth="1"/>
    <col min="15108" max="15108" width="33.5546875" bestFit="1" customWidth="1"/>
    <col min="15109" max="15109" width="13.21875" bestFit="1" customWidth="1"/>
    <col min="15110" max="15110" width="8.21875" bestFit="1" customWidth="1"/>
    <col min="15111" max="15111" width="9.44140625" bestFit="1" customWidth="1"/>
    <col min="15112" max="15112" width="15.21875" bestFit="1" customWidth="1"/>
    <col min="15361" max="15361" width="10.109375" bestFit="1" customWidth="1"/>
    <col min="15362" max="15362" width="38.109375" bestFit="1" customWidth="1"/>
    <col min="15363" max="15363" width="12.21875" bestFit="1" customWidth="1"/>
    <col min="15364" max="15364" width="33.5546875" bestFit="1" customWidth="1"/>
    <col min="15365" max="15365" width="13.21875" bestFit="1" customWidth="1"/>
    <col min="15366" max="15366" width="8.21875" bestFit="1" customWidth="1"/>
    <col min="15367" max="15367" width="9.44140625" bestFit="1" customWidth="1"/>
    <col min="15368" max="15368" width="15.21875" bestFit="1" customWidth="1"/>
    <col min="15617" max="15617" width="10.109375" bestFit="1" customWidth="1"/>
    <col min="15618" max="15618" width="38.109375" bestFit="1" customWidth="1"/>
    <col min="15619" max="15619" width="12.21875" bestFit="1" customWidth="1"/>
    <col min="15620" max="15620" width="33.5546875" bestFit="1" customWidth="1"/>
    <col min="15621" max="15621" width="13.21875" bestFit="1" customWidth="1"/>
    <col min="15622" max="15622" width="8.21875" bestFit="1" customWidth="1"/>
    <col min="15623" max="15623" width="9.44140625" bestFit="1" customWidth="1"/>
    <col min="15624" max="15624" width="15.21875" bestFit="1" customWidth="1"/>
    <col min="15873" max="15873" width="10.109375" bestFit="1" customWidth="1"/>
    <col min="15874" max="15874" width="38.109375" bestFit="1" customWidth="1"/>
    <col min="15875" max="15875" width="12.21875" bestFit="1" customWidth="1"/>
    <col min="15876" max="15876" width="33.5546875" bestFit="1" customWidth="1"/>
    <col min="15877" max="15877" width="13.21875" bestFit="1" customWidth="1"/>
    <col min="15878" max="15878" width="8.21875" bestFit="1" customWidth="1"/>
    <col min="15879" max="15879" width="9.44140625" bestFit="1" customWidth="1"/>
    <col min="15880" max="15880" width="15.21875" bestFit="1" customWidth="1"/>
    <col min="16129" max="16129" width="10.109375" bestFit="1" customWidth="1"/>
    <col min="16130" max="16130" width="38.109375" bestFit="1" customWidth="1"/>
    <col min="16131" max="16131" width="12.21875" bestFit="1" customWidth="1"/>
    <col min="16132" max="16132" width="33.5546875" bestFit="1" customWidth="1"/>
    <col min="16133" max="16133" width="13.21875" bestFit="1" customWidth="1"/>
    <col min="16134" max="16134" width="8.21875" bestFit="1" customWidth="1"/>
    <col min="16135" max="16135" width="9.44140625" bestFit="1" customWidth="1"/>
    <col min="16136" max="16136" width="15.21875" bestFit="1" customWidth="1"/>
  </cols>
  <sheetData>
    <row r="1" spans="1:10" s="7" customFormat="1" ht="15" thickBot="1">
      <c r="A1" s="7" t="s">
        <v>6</v>
      </c>
      <c r="B1" s="7" t="s">
        <v>0</v>
      </c>
      <c r="C1" s="8" t="s">
        <v>8</v>
      </c>
      <c r="D1" s="7" t="s">
        <v>1</v>
      </c>
      <c r="E1" s="9" t="s">
        <v>2</v>
      </c>
      <c r="F1" s="7" t="s">
        <v>5</v>
      </c>
      <c r="G1" s="7" t="s">
        <v>7</v>
      </c>
      <c r="H1" s="7" t="s">
        <v>9</v>
      </c>
      <c r="I1" s="7" t="s">
        <v>54</v>
      </c>
    </row>
    <row r="2" spans="1:10" ht="158.4">
      <c r="A2" t="s">
        <v>14</v>
      </c>
      <c r="B2" t="s">
        <v>756</v>
      </c>
      <c r="D2" s="162" t="s">
        <v>551</v>
      </c>
      <c r="E2" s="5" t="s">
        <v>10</v>
      </c>
      <c r="F2" t="s">
        <v>13</v>
      </c>
      <c r="I2" t="s">
        <v>833</v>
      </c>
    </row>
    <row r="3" spans="1:10" ht="158.4">
      <c r="A3" t="s">
        <v>14</v>
      </c>
      <c r="B3" t="s">
        <v>757</v>
      </c>
      <c r="D3" s="162" t="s">
        <v>551</v>
      </c>
      <c r="E3" s="5" t="s">
        <v>10</v>
      </c>
      <c r="F3" t="s">
        <v>13</v>
      </c>
      <c r="I3" t="s">
        <v>833</v>
      </c>
    </row>
    <row r="4" spans="1:10" ht="158.4">
      <c r="A4" t="s">
        <v>14</v>
      </c>
      <c r="B4" t="s">
        <v>758</v>
      </c>
      <c r="D4" s="162" t="s">
        <v>551</v>
      </c>
      <c r="E4" s="5" t="s">
        <v>10</v>
      </c>
      <c r="F4" t="s">
        <v>13</v>
      </c>
      <c r="I4" t="s">
        <v>833</v>
      </c>
    </row>
    <row r="5" spans="1:10">
      <c r="D5" s="162"/>
      <c r="E5" s="5"/>
    </row>
    <row r="6" spans="1:10">
      <c r="D6" s="162"/>
      <c r="E6" s="5"/>
    </row>
    <row r="10" spans="1:10" ht="15" thickBot="1"/>
    <row r="11" spans="1:10">
      <c r="I11" s="28"/>
      <c r="J11" s="28"/>
    </row>
    <row r="16" spans="1:10">
      <c r="H16" t="s">
        <v>65</v>
      </c>
    </row>
  </sheetData>
  <phoneticPr fontId="44" type="noConversion"/>
  <hyperlinks>
    <hyperlink ref="A2" r:id="rId1" display="test1@y.com" xr:uid="{CCD17D83-7B3E-41F3-BBE6-39AC90E93ED1}"/>
    <hyperlink ref="A3" r:id="rId2" display="test1@y.com" xr:uid="{9E311C16-2B97-49BD-871D-5118EFADFDD4}"/>
    <hyperlink ref="A4" r:id="rId3" display="test1@y.com" xr:uid="{8DA2C638-BF01-4B06-8154-959AF061A959}"/>
  </hyperlinks>
  <pageMargins left="0.7" right="0.7" top="0.75" bottom="0.75" header="0.3" footer="0.3"/>
  <pageSetup orientation="portrait" r:id="rId4"/>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EEF9A-AFD5-4C22-9D12-54DCACD952F3}">
  <sheetPr codeName="Sheet53"/>
  <dimension ref="A1:H6"/>
  <sheetViews>
    <sheetView workbookViewId="0">
      <selection activeCell="E4" sqref="E4"/>
    </sheetView>
  </sheetViews>
  <sheetFormatPr defaultColWidth="8.88671875" defaultRowHeight="14.4"/>
  <cols>
    <col min="1" max="1" width="28.21875" customWidth="1"/>
    <col min="2" max="2" width="14.77734375" customWidth="1"/>
    <col min="3" max="3" width="25.33203125" customWidth="1"/>
    <col min="4" max="4" width="14.77734375" customWidth="1"/>
    <col min="5" max="5" width="10.44140625" customWidth="1"/>
    <col min="257" max="257" width="28.21875" customWidth="1"/>
    <col min="259" max="259" width="18" bestFit="1" customWidth="1"/>
    <col min="513" max="513" width="28.21875" customWidth="1"/>
    <col min="515" max="515" width="18" bestFit="1" customWidth="1"/>
    <col min="769" max="769" width="28.21875" customWidth="1"/>
    <col min="771" max="771" width="18" bestFit="1" customWidth="1"/>
    <col min="1025" max="1025" width="28.21875" customWidth="1"/>
    <col min="1027" max="1027" width="18" bestFit="1" customWidth="1"/>
    <col min="1281" max="1281" width="28.21875" customWidth="1"/>
    <col min="1283" max="1283" width="18" bestFit="1" customWidth="1"/>
    <col min="1537" max="1537" width="28.21875" customWidth="1"/>
    <col min="1539" max="1539" width="18" bestFit="1" customWidth="1"/>
    <col min="1793" max="1793" width="28.21875" customWidth="1"/>
    <col min="1795" max="1795" width="18" bestFit="1" customWidth="1"/>
    <col min="2049" max="2049" width="28.21875" customWidth="1"/>
    <col min="2051" max="2051" width="18" bestFit="1" customWidth="1"/>
    <col min="2305" max="2305" width="28.21875" customWidth="1"/>
    <col min="2307" max="2307" width="18" bestFit="1" customWidth="1"/>
    <col min="2561" max="2561" width="28.21875" customWidth="1"/>
    <col min="2563" max="2563" width="18" bestFit="1" customWidth="1"/>
    <col min="2817" max="2817" width="28.21875" customWidth="1"/>
    <col min="2819" max="2819" width="18" bestFit="1" customWidth="1"/>
    <col min="3073" max="3073" width="28.21875" customWidth="1"/>
    <col min="3075" max="3075" width="18" bestFit="1" customWidth="1"/>
    <col min="3329" max="3329" width="28.21875" customWidth="1"/>
    <col min="3331" max="3331" width="18" bestFit="1" customWidth="1"/>
    <col min="3585" max="3585" width="28.21875" customWidth="1"/>
    <col min="3587" max="3587" width="18" bestFit="1" customWidth="1"/>
    <col min="3841" max="3841" width="28.21875" customWidth="1"/>
    <col min="3843" max="3843" width="18" bestFit="1" customWidth="1"/>
    <col min="4097" max="4097" width="28.21875" customWidth="1"/>
    <col min="4099" max="4099" width="18" bestFit="1" customWidth="1"/>
    <col min="4353" max="4353" width="28.21875" customWidth="1"/>
    <col min="4355" max="4355" width="18" bestFit="1" customWidth="1"/>
    <col min="4609" max="4609" width="28.21875" customWidth="1"/>
    <col min="4611" max="4611" width="18" bestFit="1" customWidth="1"/>
    <col min="4865" max="4865" width="28.21875" customWidth="1"/>
    <col min="4867" max="4867" width="18" bestFit="1" customWidth="1"/>
    <col min="5121" max="5121" width="28.21875" customWidth="1"/>
    <col min="5123" max="5123" width="18" bestFit="1" customWidth="1"/>
    <col min="5377" max="5377" width="28.21875" customWidth="1"/>
    <col min="5379" max="5379" width="18" bestFit="1" customWidth="1"/>
    <col min="5633" max="5633" width="28.21875" customWidth="1"/>
    <col min="5635" max="5635" width="18" bestFit="1" customWidth="1"/>
    <col min="5889" max="5889" width="28.21875" customWidth="1"/>
    <col min="5891" max="5891" width="18" bestFit="1" customWidth="1"/>
    <col min="6145" max="6145" width="28.21875" customWidth="1"/>
    <col min="6147" max="6147" width="18" bestFit="1" customWidth="1"/>
    <col min="6401" max="6401" width="28.21875" customWidth="1"/>
    <col min="6403" max="6403" width="18" bestFit="1" customWidth="1"/>
    <col min="6657" max="6657" width="28.21875" customWidth="1"/>
    <col min="6659" max="6659" width="18" bestFit="1" customWidth="1"/>
    <col min="6913" max="6913" width="28.21875" customWidth="1"/>
    <col min="6915" max="6915" width="18" bestFit="1" customWidth="1"/>
    <col min="7169" max="7169" width="28.21875" customWidth="1"/>
    <col min="7171" max="7171" width="18" bestFit="1" customWidth="1"/>
    <col min="7425" max="7425" width="28.21875" customWidth="1"/>
    <col min="7427" max="7427" width="18" bestFit="1" customWidth="1"/>
    <col min="7681" max="7681" width="28.21875" customWidth="1"/>
    <col min="7683" max="7683" width="18" bestFit="1" customWidth="1"/>
    <col min="7937" max="7937" width="28.21875" customWidth="1"/>
    <col min="7939" max="7939" width="18" bestFit="1" customWidth="1"/>
    <col min="8193" max="8193" width="28.21875" customWidth="1"/>
    <col min="8195" max="8195" width="18" bestFit="1" customWidth="1"/>
    <col min="8449" max="8449" width="28.21875" customWidth="1"/>
    <col min="8451" max="8451" width="18" bestFit="1" customWidth="1"/>
    <col min="8705" max="8705" width="28.21875" customWidth="1"/>
    <col min="8707" max="8707" width="18" bestFit="1" customWidth="1"/>
    <col min="8961" max="8961" width="28.21875" customWidth="1"/>
    <col min="8963" max="8963" width="18" bestFit="1" customWidth="1"/>
    <col min="9217" max="9217" width="28.21875" customWidth="1"/>
    <col min="9219" max="9219" width="18" bestFit="1" customWidth="1"/>
    <col min="9473" max="9473" width="28.21875" customWidth="1"/>
    <col min="9475" max="9475" width="18" bestFit="1" customWidth="1"/>
    <col min="9729" max="9729" width="28.21875" customWidth="1"/>
    <col min="9731" max="9731" width="18" bestFit="1" customWidth="1"/>
    <col min="9985" max="9985" width="28.21875" customWidth="1"/>
    <col min="9987" max="9987" width="18" bestFit="1" customWidth="1"/>
    <col min="10241" max="10241" width="28.21875" customWidth="1"/>
    <col min="10243" max="10243" width="18" bestFit="1" customWidth="1"/>
    <col min="10497" max="10497" width="28.21875" customWidth="1"/>
    <col min="10499" max="10499" width="18" bestFit="1" customWidth="1"/>
    <col min="10753" max="10753" width="28.21875" customWidth="1"/>
    <col min="10755" max="10755" width="18" bestFit="1" customWidth="1"/>
    <col min="11009" max="11009" width="28.21875" customWidth="1"/>
    <col min="11011" max="11011" width="18" bestFit="1" customWidth="1"/>
    <col min="11265" max="11265" width="28.21875" customWidth="1"/>
    <col min="11267" max="11267" width="18" bestFit="1" customWidth="1"/>
    <col min="11521" max="11521" width="28.21875" customWidth="1"/>
    <col min="11523" max="11523" width="18" bestFit="1" customWidth="1"/>
    <col min="11777" max="11777" width="28.21875" customWidth="1"/>
    <col min="11779" max="11779" width="18" bestFit="1" customWidth="1"/>
    <col min="12033" max="12033" width="28.21875" customWidth="1"/>
    <col min="12035" max="12035" width="18" bestFit="1" customWidth="1"/>
    <col min="12289" max="12289" width="28.21875" customWidth="1"/>
    <col min="12291" max="12291" width="18" bestFit="1" customWidth="1"/>
    <col min="12545" max="12545" width="28.21875" customWidth="1"/>
    <col min="12547" max="12547" width="18" bestFit="1" customWidth="1"/>
    <col min="12801" max="12801" width="28.21875" customWidth="1"/>
    <col min="12803" max="12803" width="18" bestFit="1" customWidth="1"/>
    <col min="13057" max="13057" width="28.21875" customWidth="1"/>
    <col min="13059" max="13059" width="18" bestFit="1" customWidth="1"/>
    <col min="13313" max="13313" width="28.21875" customWidth="1"/>
    <col min="13315" max="13315" width="18" bestFit="1" customWidth="1"/>
    <col min="13569" max="13569" width="28.21875" customWidth="1"/>
    <col min="13571" max="13571" width="18" bestFit="1" customWidth="1"/>
    <col min="13825" max="13825" width="28.21875" customWidth="1"/>
    <col min="13827" max="13827" width="18" bestFit="1" customWidth="1"/>
    <col min="14081" max="14081" width="28.21875" customWidth="1"/>
    <col min="14083" max="14083" width="18" bestFit="1" customWidth="1"/>
    <col min="14337" max="14337" width="28.21875" customWidth="1"/>
    <col min="14339" max="14339" width="18" bestFit="1" customWidth="1"/>
    <col min="14593" max="14593" width="28.21875" customWidth="1"/>
    <col min="14595" max="14595" width="18" bestFit="1" customWidth="1"/>
    <col min="14849" max="14849" width="28.21875" customWidth="1"/>
    <col min="14851" max="14851" width="18" bestFit="1" customWidth="1"/>
    <col min="15105" max="15105" width="28.21875" customWidth="1"/>
    <col min="15107" max="15107" width="18" bestFit="1" customWidth="1"/>
    <col min="15361" max="15361" width="28.21875" customWidth="1"/>
    <col min="15363" max="15363" width="18" bestFit="1" customWidth="1"/>
    <col min="15617" max="15617" width="28.21875" customWidth="1"/>
    <col min="15619" max="15619" width="18" bestFit="1" customWidth="1"/>
    <col min="15873" max="15873" width="28.21875" customWidth="1"/>
    <col min="15875" max="15875" width="18" bestFit="1" customWidth="1"/>
    <col min="16129" max="16129" width="28.21875" customWidth="1"/>
    <col min="16131" max="16131" width="18" bestFit="1" customWidth="1"/>
  </cols>
  <sheetData>
    <row r="1" spans="1:8" s="7" customFormat="1" ht="15" thickBot="1">
      <c r="A1" s="7" t="s">
        <v>0</v>
      </c>
      <c r="B1" s="8" t="s">
        <v>8</v>
      </c>
      <c r="C1" s="7" t="s">
        <v>1</v>
      </c>
      <c r="D1" s="9" t="s">
        <v>2</v>
      </c>
      <c r="E1" s="7" t="s">
        <v>6</v>
      </c>
      <c r="F1" s="7" t="s">
        <v>5</v>
      </c>
      <c r="G1" s="7" t="s">
        <v>7</v>
      </c>
      <c r="H1" s="7" t="s">
        <v>9</v>
      </c>
    </row>
    <row r="2" spans="1:8" s="96" customFormat="1" ht="129.6">
      <c r="A2" s="96" t="s">
        <v>759</v>
      </c>
      <c r="C2" s="156" t="s">
        <v>550</v>
      </c>
      <c r="D2" s="165" t="s">
        <v>10</v>
      </c>
      <c r="E2" s="96" t="s">
        <v>14</v>
      </c>
      <c r="F2" s="96" t="s">
        <v>13</v>
      </c>
    </row>
    <row r="3" spans="1:8" ht="129.6">
      <c r="A3" s="96" t="s">
        <v>760</v>
      </c>
      <c r="C3" s="156" t="s">
        <v>550</v>
      </c>
      <c r="D3" s="165" t="s">
        <v>10</v>
      </c>
      <c r="E3" s="96" t="s">
        <v>14</v>
      </c>
      <c r="F3" s="96" t="s">
        <v>13</v>
      </c>
      <c r="G3" s="96"/>
    </row>
    <row r="4" spans="1:8" ht="129.6">
      <c r="A4" s="96" t="s">
        <v>761</v>
      </c>
      <c r="C4" s="156" t="s">
        <v>550</v>
      </c>
      <c r="D4" s="5" t="s">
        <v>10</v>
      </c>
      <c r="E4" t="s">
        <v>14</v>
      </c>
      <c r="F4" t="s">
        <v>13</v>
      </c>
    </row>
    <row r="5" spans="1:8">
      <c r="A5" s="96"/>
      <c r="D5" s="5"/>
    </row>
    <row r="6" spans="1:8">
      <c r="A6" s="96"/>
      <c r="D6" s="5"/>
    </row>
  </sheetData>
  <phoneticPr fontId="44" type="noConversion"/>
  <hyperlinks>
    <hyperlink ref="E2" r:id="rId1" display="test1@y.com" xr:uid="{BFBC41B9-A8B0-46A7-827C-9BFF7883C47D}"/>
    <hyperlink ref="E4" r:id="rId2" display="test1@y.com" xr:uid="{1401C439-56B9-4EAD-A89B-EFC493B1CE97}"/>
    <hyperlink ref="E3" r:id="rId3" display="test1@y.com" xr:uid="{167FD6B7-E986-4041-B372-46F7CB5ABD27}"/>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06197-CF00-4900-A582-91E1B139D4E4}">
  <sheetPr codeName="Sheet51"/>
  <dimension ref="A1:K7"/>
  <sheetViews>
    <sheetView topLeftCell="A6" zoomScale="54" workbookViewId="0">
      <selection activeCell="B2" sqref="B2"/>
    </sheetView>
  </sheetViews>
  <sheetFormatPr defaultColWidth="9.21875" defaultRowHeight="14.4"/>
  <cols>
    <col min="1" max="1" width="38.109375" bestFit="1" customWidth="1"/>
    <col min="2" max="2" width="14.33203125" bestFit="1" customWidth="1"/>
    <col min="3" max="3" width="12.21875" bestFit="1" customWidth="1"/>
    <col min="4" max="4" width="33.5546875" bestFit="1" customWidth="1"/>
    <col min="5" max="5" width="17.21875" bestFit="1" customWidth="1"/>
    <col min="6" max="6" width="16" bestFit="1" customWidth="1"/>
    <col min="7" max="7" width="11" bestFit="1" customWidth="1"/>
    <col min="8" max="8" width="11.77734375" customWidth="1"/>
    <col min="9" max="9" width="8.21875" bestFit="1" customWidth="1"/>
    <col min="10" max="10" width="9.44140625" bestFit="1" customWidth="1"/>
    <col min="11" max="11" width="15.21875" bestFit="1" customWidth="1"/>
    <col min="257" max="257" width="38.109375" bestFit="1" customWidth="1"/>
    <col min="258" max="258" width="14.33203125" bestFit="1" customWidth="1"/>
    <col min="259" max="259" width="12.21875" bestFit="1" customWidth="1"/>
    <col min="260" max="260" width="33.5546875" bestFit="1" customWidth="1"/>
    <col min="261" max="261" width="17.21875" bestFit="1" customWidth="1"/>
    <col min="262" max="262" width="16" bestFit="1" customWidth="1"/>
    <col min="263" max="263" width="11" bestFit="1" customWidth="1"/>
    <col min="264" max="264" width="11.77734375" customWidth="1"/>
    <col min="265" max="265" width="8.21875" bestFit="1" customWidth="1"/>
    <col min="266" max="266" width="9.44140625" bestFit="1" customWidth="1"/>
    <col min="267" max="267" width="15.21875" bestFit="1" customWidth="1"/>
    <col min="513" max="513" width="38.109375" bestFit="1" customWidth="1"/>
    <col min="514" max="514" width="14.33203125" bestFit="1" customWidth="1"/>
    <col min="515" max="515" width="12.21875" bestFit="1" customWidth="1"/>
    <col min="516" max="516" width="33.5546875" bestFit="1" customWidth="1"/>
    <col min="517" max="517" width="17.21875" bestFit="1" customWidth="1"/>
    <col min="518" max="518" width="16" bestFit="1" customWidth="1"/>
    <col min="519" max="519" width="11" bestFit="1" customWidth="1"/>
    <col min="520" max="520" width="11.77734375" customWidth="1"/>
    <col min="521" max="521" width="8.21875" bestFit="1" customWidth="1"/>
    <col min="522" max="522" width="9.44140625" bestFit="1" customWidth="1"/>
    <col min="523" max="523" width="15.21875" bestFit="1" customWidth="1"/>
    <col min="769" max="769" width="38.109375" bestFit="1" customWidth="1"/>
    <col min="770" max="770" width="14.33203125" bestFit="1" customWidth="1"/>
    <col min="771" max="771" width="12.21875" bestFit="1" customWidth="1"/>
    <col min="772" max="772" width="33.5546875" bestFit="1" customWidth="1"/>
    <col min="773" max="773" width="17.21875" bestFit="1" customWidth="1"/>
    <col min="774" max="774" width="16" bestFit="1" customWidth="1"/>
    <col min="775" max="775" width="11" bestFit="1" customWidth="1"/>
    <col min="776" max="776" width="11.77734375" customWidth="1"/>
    <col min="777" max="777" width="8.21875" bestFit="1" customWidth="1"/>
    <col min="778" max="778" width="9.44140625" bestFit="1" customWidth="1"/>
    <col min="779" max="779" width="15.21875" bestFit="1" customWidth="1"/>
    <col min="1025" max="1025" width="38.109375" bestFit="1" customWidth="1"/>
    <col min="1026" max="1026" width="14.33203125" bestFit="1" customWidth="1"/>
    <col min="1027" max="1027" width="12.21875" bestFit="1" customWidth="1"/>
    <col min="1028" max="1028" width="33.5546875" bestFit="1" customWidth="1"/>
    <col min="1029" max="1029" width="17.21875" bestFit="1" customWidth="1"/>
    <col min="1030" max="1030" width="16" bestFit="1" customWidth="1"/>
    <col min="1031" max="1031" width="11" bestFit="1" customWidth="1"/>
    <col min="1032" max="1032" width="11.77734375" customWidth="1"/>
    <col min="1033" max="1033" width="8.21875" bestFit="1" customWidth="1"/>
    <col min="1034" max="1034" width="9.44140625" bestFit="1" customWidth="1"/>
    <col min="1035" max="1035" width="15.21875" bestFit="1" customWidth="1"/>
    <col min="1281" max="1281" width="38.109375" bestFit="1" customWidth="1"/>
    <col min="1282" max="1282" width="14.33203125" bestFit="1" customWidth="1"/>
    <col min="1283" max="1283" width="12.21875" bestFit="1" customWidth="1"/>
    <col min="1284" max="1284" width="33.5546875" bestFit="1" customWidth="1"/>
    <col min="1285" max="1285" width="17.21875" bestFit="1" customWidth="1"/>
    <col min="1286" max="1286" width="16" bestFit="1" customWidth="1"/>
    <col min="1287" max="1287" width="11" bestFit="1" customWidth="1"/>
    <col min="1288" max="1288" width="11.77734375" customWidth="1"/>
    <col min="1289" max="1289" width="8.21875" bestFit="1" customWidth="1"/>
    <col min="1290" max="1290" width="9.44140625" bestFit="1" customWidth="1"/>
    <col min="1291" max="1291" width="15.21875" bestFit="1" customWidth="1"/>
    <col min="1537" max="1537" width="38.109375" bestFit="1" customWidth="1"/>
    <col min="1538" max="1538" width="14.33203125" bestFit="1" customWidth="1"/>
    <col min="1539" max="1539" width="12.21875" bestFit="1" customWidth="1"/>
    <col min="1540" max="1540" width="33.5546875" bestFit="1" customWidth="1"/>
    <col min="1541" max="1541" width="17.21875" bestFit="1" customWidth="1"/>
    <col min="1542" max="1542" width="16" bestFit="1" customWidth="1"/>
    <col min="1543" max="1543" width="11" bestFit="1" customWidth="1"/>
    <col min="1544" max="1544" width="11.77734375" customWidth="1"/>
    <col min="1545" max="1545" width="8.21875" bestFit="1" customWidth="1"/>
    <col min="1546" max="1546" width="9.44140625" bestFit="1" customWidth="1"/>
    <col min="1547" max="1547" width="15.21875" bestFit="1" customWidth="1"/>
    <col min="1793" max="1793" width="38.109375" bestFit="1" customWidth="1"/>
    <col min="1794" max="1794" width="14.33203125" bestFit="1" customWidth="1"/>
    <col min="1795" max="1795" width="12.21875" bestFit="1" customWidth="1"/>
    <col min="1796" max="1796" width="33.5546875" bestFit="1" customWidth="1"/>
    <col min="1797" max="1797" width="17.21875" bestFit="1" customWidth="1"/>
    <col min="1798" max="1798" width="16" bestFit="1" customWidth="1"/>
    <col min="1799" max="1799" width="11" bestFit="1" customWidth="1"/>
    <col min="1800" max="1800" width="11.77734375" customWidth="1"/>
    <col min="1801" max="1801" width="8.21875" bestFit="1" customWidth="1"/>
    <col min="1802" max="1802" width="9.44140625" bestFit="1" customWidth="1"/>
    <col min="1803" max="1803" width="15.21875" bestFit="1" customWidth="1"/>
    <col min="2049" max="2049" width="38.109375" bestFit="1" customWidth="1"/>
    <col min="2050" max="2050" width="14.33203125" bestFit="1" customWidth="1"/>
    <col min="2051" max="2051" width="12.21875" bestFit="1" customWidth="1"/>
    <col min="2052" max="2052" width="33.5546875" bestFit="1" customWidth="1"/>
    <col min="2053" max="2053" width="17.21875" bestFit="1" customWidth="1"/>
    <col min="2054" max="2054" width="16" bestFit="1" customWidth="1"/>
    <col min="2055" max="2055" width="11" bestFit="1" customWidth="1"/>
    <col min="2056" max="2056" width="11.77734375" customWidth="1"/>
    <col min="2057" max="2057" width="8.21875" bestFit="1" customWidth="1"/>
    <col min="2058" max="2058" width="9.44140625" bestFit="1" customWidth="1"/>
    <col min="2059" max="2059" width="15.21875" bestFit="1" customWidth="1"/>
    <col min="2305" max="2305" width="38.109375" bestFit="1" customWidth="1"/>
    <col min="2306" max="2306" width="14.33203125" bestFit="1" customWidth="1"/>
    <col min="2307" max="2307" width="12.21875" bestFit="1" customWidth="1"/>
    <col min="2308" max="2308" width="33.5546875" bestFit="1" customWidth="1"/>
    <col min="2309" max="2309" width="17.21875" bestFit="1" customWidth="1"/>
    <col min="2310" max="2310" width="16" bestFit="1" customWidth="1"/>
    <col min="2311" max="2311" width="11" bestFit="1" customWidth="1"/>
    <col min="2312" max="2312" width="11.77734375" customWidth="1"/>
    <col min="2313" max="2313" width="8.21875" bestFit="1" customWidth="1"/>
    <col min="2314" max="2314" width="9.44140625" bestFit="1" customWidth="1"/>
    <col min="2315" max="2315" width="15.21875" bestFit="1" customWidth="1"/>
    <col min="2561" max="2561" width="38.109375" bestFit="1" customWidth="1"/>
    <col min="2562" max="2562" width="14.33203125" bestFit="1" customWidth="1"/>
    <col min="2563" max="2563" width="12.21875" bestFit="1" customWidth="1"/>
    <col min="2564" max="2564" width="33.5546875" bestFit="1" customWidth="1"/>
    <col min="2565" max="2565" width="17.21875" bestFit="1" customWidth="1"/>
    <col min="2566" max="2566" width="16" bestFit="1" customWidth="1"/>
    <col min="2567" max="2567" width="11" bestFit="1" customWidth="1"/>
    <col min="2568" max="2568" width="11.77734375" customWidth="1"/>
    <col min="2569" max="2569" width="8.21875" bestFit="1" customWidth="1"/>
    <col min="2570" max="2570" width="9.44140625" bestFit="1" customWidth="1"/>
    <col min="2571" max="2571" width="15.21875" bestFit="1" customWidth="1"/>
    <col min="2817" max="2817" width="38.109375" bestFit="1" customWidth="1"/>
    <col min="2818" max="2818" width="14.33203125" bestFit="1" customWidth="1"/>
    <col min="2819" max="2819" width="12.21875" bestFit="1" customWidth="1"/>
    <col min="2820" max="2820" width="33.5546875" bestFit="1" customWidth="1"/>
    <col min="2821" max="2821" width="17.21875" bestFit="1" customWidth="1"/>
    <col min="2822" max="2822" width="16" bestFit="1" customWidth="1"/>
    <col min="2823" max="2823" width="11" bestFit="1" customWidth="1"/>
    <col min="2824" max="2824" width="11.77734375" customWidth="1"/>
    <col min="2825" max="2825" width="8.21875" bestFit="1" customWidth="1"/>
    <col min="2826" max="2826" width="9.44140625" bestFit="1" customWidth="1"/>
    <col min="2827" max="2827" width="15.21875" bestFit="1" customWidth="1"/>
    <col min="3073" max="3073" width="38.109375" bestFit="1" customWidth="1"/>
    <col min="3074" max="3074" width="14.33203125" bestFit="1" customWidth="1"/>
    <col min="3075" max="3075" width="12.21875" bestFit="1" customWidth="1"/>
    <col min="3076" max="3076" width="33.5546875" bestFit="1" customWidth="1"/>
    <col min="3077" max="3077" width="17.21875" bestFit="1" customWidth="1"/>
    <col min="3078" max="3078" width="16" bestFit="1" customWidth="1"/>
    <col min="3079" max="3079" width="11" bestFit="1" customWidth="1"/>
    <col min="3080" max="3080" width="11.77734375" customWidth="1"/>
    <col min="3081" max="3081" width="8.21875" bestFit="1" customWidth="1"/>
    <col min="3082" max="3082" width="9.44140625" bestFit="1" customWidth="1"/>
    <col min="3083" max="3083" width="15.21875" bestFit="1" customWidth="1"/>
    <col min="3329" max="3329" width="38.109375" bestFit="1" customWidth="1"/>
    <col min="3330" max="3330" width="14.33203125" bestFit="1" customWidth="1"/>
    <col min="3331" max="3331" width="12.21875" bestFit="1" customWidth="1"/>
    <col min="3332" max="3332" width="33.5546875" bestFit="1" customWidth="1"/>
    <col min="3333" max="3333" width="17.21875" bestFit="1" customWidth="1"/>
    <col min="3334" max="3334" width="16" bestFit="1" customWidth="1"/>
    <col min="3335" max="3335" width="11" bestFit="1" customWidth="1"/>
    <col min="3336" max="3336" width="11.77734375" customWidth="1"/>
    <col min="3337" max="3337" width="8.21875" bestFit="1" customWidth="1"/>
    <col min="3338" max="3338" width="9.44140625" bestFit="1" customWidth="1"/>
    <col min="3339" max="3339" width="15.21875" bestFit="1" customWidth="1"/>
    <col min="3585" max="3585" width="38.109375" bestFit="1" customWidth="1"/>
    <col min="3586" max="3586" width="14.33203125" bestFit="1" customWidth="1"/>
    <col min="3587" max="3587" width="12.21875" bestFit="1" customWidth="1"/>
    <col min="3588" max="3588" width="33.5546875" bestFit="1" customWidth="1"/>
    <col min="3589" max="3589" width="17.21875" bestFit="1" customWidth="1"/>
    <col min="3590" max="3590" width="16" bestFit="1" customWidth="1"/>
    <col min="3591" max="3591" width="11" bestFit="1" customWidth="1"/>
    <col min="3592" max="3592" width="11.77734375" customWidth="1"/>
    <col min="3593" max="3593" width="8.21875" bestFit="1" customWidth="1"/>
    <col min="3594" max="3594" width="9.44140625" bestFit="1" customWidth="1"/>
    <col min="3595" max="3595" width="15.21875" bestFit="1" customWidth="1"/>
    <col min="3841" max="3841" width="38.109375" bestFit="1" customWidth="1"/>
    <col min="3842" max="3842" width="14.33203125" bestFit="1" customWidth="1"/>
    <col min="3843" max="3843" width="12.21875" bestFit="1" customWidth="1"/>
    <col min="3844" max="3844" width="33.5546875" bestFit="1" customWidth="1"/>
    <col min="3845" max="3845" width="17.21875" bestFit="1" customWidth="1"/>
    <col min="3846" max="3846" width="16" bestFit="1" customWidth="1"/>
    <col min="3847" max="3847" width="11" bestFit="1" customWidth="1"/>
    <col min="3848" max="3848" width="11.77734375" customWidth="1"/>
    <col min="3849" max="3849" width="8.21875" bestFit="1" customWidth="1"/>
    <col min="3850" max="3850" width="9.44140625" bestFit="1" customWidth="1"/>
    <col min="3851" max="3851" width="15.21875" bestFit="1" customWidth="1"/>
    <col min="4097" max="4097" width="38.109375" bestFit="1" customWidth="1"/>
    <col min="4098" max="4098" width="14.33203125" bestFit="1" customWidth="1"/>
    <col min="4099" max="4099" width="12.21875" bestFit="1" customWidth="1"/>
    <col min="4100" max="4100" width="33.5546875" bestFit="1" customWidth="1"/>
    <col min="4101" max="4101" width="17.21875" bestFit="1" customWidth="1"/>
    <col min="4102" max="4102" width="16" bestFit="1" customWidth="1"/>
    <col min="4103" max="4103" width="11" bestFit="1" customWidth="1"/>
    <col min="4104" max="4104" width="11.77734375" customWidth="1"/>
    <col min="4105" max="4105" width="8.21875" bestFit="1" customWidth="1"/>
    <col min="4106" max="4106" width="9.44140625" bestFit="1" customWidth="1"/>
    <col min="4107" max="4107" width="15.21875" bestFit="1" customWidth="1"/>
    <col min="4353" max="4353" width="38.109375" bestFit="1" customWidth="1"/>
    <col min="4354" max="4354" width="14.33203125" bestFit="1" customWidth="1"/>
    <col min="4355" max="4355" width="12.21875" bestFit="1" customWidth="1"/>
    <col min="4356" max="4356" width="33.5546875" bestFit="1" customWidth="1"/>
    <col min="4357" max="4357" width="17.21875" bestFit="1" customWidth="1"/>
    <col min="4358" max="4358" width="16" bestFit="1" customWidth="1"/>
    <col min="4359" max="4359" width="11" bestFit="1" customWidth="1"/>
    <col min="4360" max="4360" width="11.77734375" customWidth="1"/>
    <col min="4361" max="4361" width="8.21875" bestFit="1" customWidth="1"/>
    <col min="4362" max="4362" width="9.44140625" bestFit="1" customWidth="1"/>
    <col min="4363" max="4363" width="15.21875" bestFit="1" customWidth="1"/>
    <col min="4609" max="4609" width="38.109375" bestFit="1" customWidth="1"/>
    <col min="4610" max="4610" width="14.33203125" bestFit="1" customWidth="1"/>
    <col min="4611" max="4611" width="12.21875" bestFit="1" customWidth="1"/>
    <col min="4612" max="4612" width="33.5546875" bestFit="1" customWidth="1"/>
    <col min="4613" max="4613" width="17.21875" bestFit="1" customWidth="1"/>
    <col min="4614" max="4614" width="16" bestFit="1" customWidth="1"/>
    <col min="4615" max="4615" width="11" bestFit="1" customWidth="1"/>
    <col min="4616" max="4616" width="11.77734375" customWidth="1"/>
    <col min="4617" max="4617" width="8.21875" bestFit="1" customWidth="1"/>
    <col min="4618" max="4618" width="9.44140625" bestFit="1" customWidth="1"/>
    <col min="4619" max="4619" width="15.21875" bestFit="1" customWidth="1"/>
    <col min="4865" max="4865" width="38.109375" bestFit="1" customWidth="1"/>
    <col min="4866" max="4866" width="14.33203125" bestFit="1" customWidth="1"/>
    <col min="4867" max="4867" width="12.21875" bestFit="1" customWidth="1"/>
    <col min="4868" max="4868" width="33.5546875" bestFit="1" customWidth="1"/>
    <col min="4869" max="4869" width="17.21875" bestFit="1" customWidth="1"/>
    <col min="4870" max="4870" width="16" bestFit="1" customWidth="1"/>
    <col min="4871" max="4871" width="11" bestFit="1" customWidth="1"/>
    <col min="4872" max="4872" width="11.77734375" customWidth="1"/>
    <col min="4873" max="4873" width="8.21875" bestFit="1" customWidth="1"/>
    <col min="4874" max="4874" width="9.44140625" bestFit="1" customWidth="1"/>
    <col min="4875" max="4875" width="15.21875" bestFit="1" customWidth="1"/>
    <col min="5121" max="5121" width="38.109375" bestFit="1" customWidth="1"/>
    <col min="5122" max="5122" width="14.33203125" bestFit="1" customWidth="1"/>
    <col min="5123" max="5123" width="12.21875" bestFit="1" customWidth="1"/>
    <col min="5124" max="5124" width="33.5546875" bestFit="1" customWidth="1"/>
    <col min="5125" max="5125" width="17.21875" bestFit="1" customWidth="1"/>
    <col min="5126" max="5126" width="16" bestFit="1" customWidth="1"/>
    <col min="5127" max="5127" width="11" bestFit="1" customWidth="1"/>
    <col min="5128" max="5128" width="11.77734375" customWidth="1"/>
    <col min="5129" max="5129" width="8.21875" bestFit="1" customWidth="1"/>
    <col min="5130" max="5130" width="9.44140625" bestFit="1" customWidth="1"/>
    <col min="5131" max="5131" width="15.21875" bestFit="1" customWidth="1"/>
    <col min="5377" max="5377" width="38.109375" bestFit="1" customWidth="1"/>
    <col min="5378" max="5378" width="14.33203125" bestFit="1" customWidth="1"/>
    <col min="5379" max="5379" width="12.21875" bestFit="1" customWidth="1"/>
    <col min="5380" max="5380" width="33.5546875" bestFit="1" customWidth="1"/>
    <col min="5381" max="5381" width="17.21875" bestFit="1" customWidth="1"/>
    <col min="5382" max="5382" width="16" bestFit="1" customWidth="1"/>
    <col min="5383" max="5383" width="11" bestFit="1" customWidth="1"/>
    <col min="5384" max="5384" width="11.77734375" customWidth="1"/>
    <col min="5385" max="5385" width="8.21875" bestFit="1" customWidth="1"/>
    <col min="5386" max="5386" width="9.44140625" bestFit="1" customWidth="1"/>
    <col min="5387" max="5387" width="15.21875" bestFit="1" customWidth="1"/>
    <col min="5633" max="5633" width="38.109375" bestFit="1" customWidth="1"/>
    <col min="5634" max="5634" width="14.33203125" bestFit="1" customWidth="1"/>
    <col min="5635" max="5635" width="12.21875" bestFit="1" customWidth="1"/>
    <col min="5636" max="5636" width="33.5546875" bestFit="1" customWidth="1"/>
    <col min="5637" max="5637" width="17.21875" bestFit="1" customWidth="1"/>
    <col min="5638" max="5638" width="16" bestFit="1" customWidth="1"/>
    <col min="5639" max="5639" width="11" bestFit="1" customWidth="1"/>
    <col min="5640" max="5640" width="11.77734375" customWidth="1"/>
    <col min="5641" max="5641" width="8.21875" bestFit="1" customWidth="1"/>
    <col min="5642" max="5642" width="9.44140625" bestFit="1" customWidth="1"/>
    <col min="5643" max="5643" width="15.21875" bestFit="1" customWidth="1"/>
    <col min="5889" max="5889" width="38.109375" bestFit="1" customWidth="1"/>
    <col min="5890" max="5890" width="14.33203125" bestFit="1" customWidth="1"/>
    <col min="5891" max="5891" width="12.21875" bestFit="1" customWidth="1"/>
    <col min="5892" max="5892" width="33.5546875" bestFit="1" customWidth="1"/>
    <col min="5893" max="5893" width="17.21875" bestFit="1" customWidth="1"/>
    <col min="5894" max="5894" width="16" bestFit="1" customWidth="1"/>
    <col min="5895" max="5895" width="11" bestFit="1" customWidth="1"/>
    <col min="5896" max="5896" width="11.77734375" customWidth="1"/>
    <col min="5897" max="5897" width="8.21875" bestFit="1" customWidth="1"/>
    <col min="5898" max="5898" width="9.44140625" bestFit="1" customWidth="1"/>
    <col min="5899" max="5899" width="15.21875" bestFit="1" customWidth="1"/>
    <col min="6145" max="6145" width="38.109375" bestFit="1" customWidth="1"/>
    <col min="6146" max="6146" width="14.33203125" bestFit="1" customWidth="1"/>
    <col min="6147" max="6147" width="12.21875" bestFit="1" customWidth="1"/>
    <col min="6148" max="6148" width="33.5546875" bestFit="1" customWidth="1"/>
    <col min="6149" max="6149" width="17.21875" bestFit="1" customWidth="1"/>
    <col min="6150" max="6150" width="16" bestFit="1" customWidth="1"/>
    <col min="6151" max="6151" width="11" bestFit="1" customWidth="1"/>
    <col min="6152" max="6152" width="11.77734375" customWidth="1"/>
    <col min="6153" max="6153" width="8.21875" bestFit="1" customWidth="1"/>
    <col min="6154" max="6154" width="9.44140625" bestFit="1" customWidth="1"/>
    <col min="6155" max="6155" width="15.21875" bestFit="1" customWidth="1"/>
    <col min="6401" max="6401" width="38.109375" bestFit="1" customWidth="1"/>
    <col min="6402" max="6402" width="14.33203125" bestFit="1" customWidth="1"/>
    <col min="6403" max="6403" width="12.21875" bestFit="1" customWidth="1"/>
    <col min="6404" max="6404" width="33.5546875" bestFit="1" customWidth="1"/>
    <col min="6405" max="6405" width="17.21875" bestFit="1" customWidth="1"/>
    <col min="6406" max="6406" width="16" bestFit="1" customWidth="1"/>
    <col min="6407" max="6407" width="11" bestFit="1" customWidth="1"/>
    <col min="6408" max="6408" width="11.77734375" customWidth="1"/>
    <col min="6409" max="6409" width="8.21875" bestFit="1" customWidth="1"/>
    <col min="6410" max="6410" width="9.44140625" bestFit="1" customWidth="1"/>
    <col min="6411" max="6411" width="15.21875" bestFit="1" customWidth="1"/>
    <col min="6657" max="6657" width="38.109375" bestFit="1" customWidth="1"/>
    <col min="6658" max="6658" width="14.33203125" bestFit="1" customWidth="1"/>
    <col min="6659" max="6659" width="12.21875" bestFit="1" customWidth="1"/>
    <col min="6660" max="6660" width="33.5546875" bestFit="1" customWidth="1"/>
    <col min="6661" max="6661" width="17.21875" bestFit="1" customWidth="1"/>
    <col min="6662" max="6662" width="16" bestFit="1" customWidth="1"/>
    <col min="6663" max="6663" width="11" bestFit="1" customWidth="1"/>
    <col min="6664" max="6664" width="11.77734375" customWidth="1"/>
    <col min="6665" max="6665" width="8.21875" bestFit="1" customWidth="1"/>
    <col min="6666" max="6666" width="9.44140625" bestFit="1" customWidth="1"/>
    <col min="6667" max="6667" width="15.21875" bestFit="1" customWidth="1"/>
    <col min="6913" max="6913" width="38.109375" bestFit="1" customWidth="1"/>
    <col min="6914" max="6914" width="14.33203125" bestFit="1" customWidth="1"/>
    <col min="6915" max="6915" width="12.21875" bestFit="1" customWidth="1"/>
    <col min="6916" max="6916" width="33.5546875" bestFit="1" customWidth="1"/>
    <col min="6917" max="6917" width="17.21875" bestFit="1" customWidth="1"/>
    <col min="6918" max="6918" width="16" bestFit="1" customWidth="1"/>
    <col min="6919" max="6919" width="11" bestFit="1" customWidth="1"/>
    <col min="6920" max="6920" width="11.77734375" customWidth="1"/>
    <col min="6921" max="6921" width="8.21875" bestFit="1" customWidth="1"/>
    <col min="6922" max="6922" width="9.44140625" bestFit="1" customWidth="1"/>
    <col min="6923" max="6923" width="15.21875" bestFit="1" customWidth="1"/>
    <col min="7169" max="7169" width="38.109375" bestFit="1" customWidth="1"/>
    <col min="7170" max="7170" width="14.33203125" bestFit="1" customWidth="1"/>
    <col min="7171" max="7171" width="12.21875" bestFit="1" customWidth="1"/>
    <col min="7172" max="7172" width="33.5546875" bestFit="1" customWidth="1"/>
    <col min="7173" max="7173" width="17.21875" bestFit="1" customWidth="1"/>
    <col min="7174" max="7174" width="16" bestFit="1" customWidth="1"/>
    <col min="7175" max="7175" width="11" bestFit="1" customWidth="1"/>
    <col min="7176" max="7176" width="11.77734375" customWidth="1"/>
    <col min="7177" max="7177" width="8.21875" bestFit="1" customWidth="1"/>
    <col min="7178" max="7178" width="9.44140625" bestFit="1" customWidth="1"/>
    <col min="7179" max="7179" width="15.21875" bestFit="1" customWidth="1"/>
    <col min="7425" max="7425" width="38.109375" bestFit="1" customWidth="1"/>
    <col min="7426" max="7426" width="14.33203125" bestFit="1" customWidth="1"/>
    <col min="7427" max="7427" width="12.21875" bestFit="1" customWidth="1"/>
    <col min="7428" max="7428" width="33.5546875" bestFit="1" customWidth="1"/>
    <col min="7429" max="7429" width="17.21875" bestFit="1" customWidth="1"/>
    <col min="7430" max="7430" width="16" bestFit="1" customWidth="1"/>
    <col min="7431" max="7431" width="11" bestFit="1" customWidth="1"/>
    <col min="7432" max="7432" width="11.77734375" customWidth="1"/>
    <col min="7433" max="7433" width="8.21875" bestFit="1" customWidth="1"/>
    <col min="7434" max="7434" width="9.44140625" bestFit="1" customWidth="1"/>
    <col min="7435" max="7435" width="15.21875" bestFit="1" customWidth="1"/>
    <col min="7681" max="7681" width="38.109375" bestFit="1" customWidth="1"/>
    <col min="7682" max="7682" width="14.33203125" bestFit="1" customWidth="1"/>
    <col min="7683" max="7683" width="12.21875" bestFit="1" customWidth="1"/>
    <col min="7684" max="7684" width="33.5546875" bestFit="1" customWidth="1"/>
    <col min="7685" max="7685" width="17.21875" bestFit="1" customWidth="1"/>
    <col min="7686" max="7686" width="16" bestFit="1" customWidth="1"/>
    <col min="7687" max="7687" width="11" bestFit="1" customWidth="1"/>
    <col min="7688" max="7688" width="11.77734375" customWidth="1"/>
    <col min="7689" max="7689" width="8.21875" bestFit="1" customWidth="1"/>
    <col min="7690" max="7690" width="9.44140625" bestFit="1" customWidth="1"/>
    <col min="7691" max="7691" width="15.21875" bestFit="1" customWidth="1"/>
    <col min="7937" max="7937" width="38.109375" bestFit="1" customWidth="1"/>
    <col min="7938" max="7938" width="14.33203125" bestFit="1" customWidth="1"/>
    <col min="7939" max="7939" width="12.21875" bestFit="1" customWidth="1"/>
    <col min="7940" max="7940" width="33.5546875" bestFit="1" customWidth="1"/>
    <col min="7941" max="7941" width="17.21875" bestFit="1" customWidth="1"/>
    <col min="7942" max="7942" width="16" bestFit="1" customWidth="1"/>
    <col min="7943" max="7943" width="11" bestFit="1" customWidth="1"/>
    <col min="7944" max="7944" width="11.77734375" customWidth="1"/>
    <col min="7945" max="7945" width="8.21875" bestFit="1" customWidth="1"/>
    <col min="7946" max="7946" width="9.44140625" bestFit="1" customWidth="1"/>
    <col min="7947" max="7947" width="15.21875" bestFit="1" customWidth="1"/>
    <col min="8193" max="8193" width="38.109375" bestFit="1" customWidth="1"/>
    <col min="8194" max="8194" width="14.33203125" bestFit="1" customWidth="1"/>
    <col min="8195" max="8195" width="12.21875" bestFit="1" customWidth="1"/>
    <col min="8196" max="8196" width="33.5546875" bestFit="1" customWidth="1"/>
    <col min="8197" max="8197" width="17.21875" bestFit="1" customWidth="1"/>
    <col min="8198" max="8198" width="16" bestFit="1" customWidth="1"/>
    <col min="8199" max="8199" width="11" bestFit="1" customWidth="1"/>
    <col min="8200" max="8200" width="11.77734375" customWidth="1"/>
    <col min="8201" max="8201" width="8.21875" bestFit="1" customWidth="1"/>
    <col min="8202" max="8202" width="9.44140625" bestFit="1" customWidth="1"/>
    <col min="8203" max="8203" width="15.21875" bestFit="1" customWidth="1"/>
    <col min="8449" max="8449" width="38.109375" bestFit="1" customWidth="1"/>
    <col min="8450" max="8450" width="14.33203125" bestFit="1" customWidth="1"/>
    <col min="8451" max="8451" width="12.21875" bestFit="1" customWidth="1"/>
    <col min="8452" max="8452" width="33.5546875" bestFit="1" customWidth="1"/>
    <col min="8453" max="8453" width="17.21875" bestFit="1" customWidth="1"/>
    <col min="8454" max="8454" width="16" bestFit="1" customWidth="1"/>
    <col min="8455" max="8455" width="11" bestFit="1" customWidth="1"/>
    <col min="8456" max="8456" width="11.77734375" customWidth="1"/>
    <col min="8457" max="8457" width="8.21875" bestFit="1" customWidth="1"/>
    <col min="8458" max="8458" width="9.44140625" bestFit="1" customWidth="1"/>
    <col min="8459" max="8459" width="15.21875" bestFit="1" customWidth="1"/>
    <col min="8705" max="8705" width="38.109375" bestFit="1" customWidth="1"/>
    <col min="8706" max="8706" width="14.33203125" bestFit="1" customWidth="1"/>
    <col min="8707" max="8707" width="12.21875" bestFit="1" customWidth="1"/>
    <col min="8708" max="8708" width="33.5546875" bestFit="1" customWidth="1"/>
    <col min="8709" max="8709" width="17.21875" bestFit="1" customWidth="1"/>
    <col min="8710" max="8710" width="16" bestFit="1" customWidth="1"/>
    <col min="8711" max="8711" width="11" bestFit="1" customWidth="1"/>
    <col min="8712" max="8712" width="11.77734375" customWidth="1"/>
    <col min="8713" max="8713" width="8.21875" bestFit="1" customWidth="1"/>
    <col min="8714" max="8714" width="9.44140625" bestFit="1" customWidth="1"/>
    <col min="8715" max="8715" width="15.21875" bestFit="1" customWidth="1"/>
    <col min="8961" max="8961" width="38.109375" bestFit="1" customWidth="1"/>
    <col min="8962" max="8962" width="14.33203125" bestFit="1" customWidth="1"/>
    <col min="8963" max="8963" width="12.21875" bestFit="1" customWidth="1"/>
    <col min="8964" max="8964" width="33.5546875" bestFit="1" customWidth="1"/>
    <col min="8965" max="8965" width="17.21875" bestFit="1" customWidth="1"/>
    <col min="8966" max="8966" width="16" bestFit="1" customWidth="1"/>
    <col min="8967" max="8967" width="11" bestFit="1" customWidth="1"/>
    <col min="8968" max="8968" width="11.77734375" customWidth="1"/>
    <col min="8969" max="8969" width="8.21875" bestFit="1" customWidth="1"/>
    <col min="8970" max="8970" width="9.44140625" bestFit="1" customWidth="1"/>
    <col min="8971" max="8971" width="15.21875" bestFit="1" customWidth="1"/>
    <col min="9217" max="9217" width="38.109375" bestFit="1" customWidth="1"/>
    <col min="9218" max="9218" width="14.33203125" bestFit="1" customWidth="1"/>
    <col min="9219" max="9219" width="12.21875" bestFit="1" customWidth="1"/>
    <col min="9220" max="9220" width="33.5546875" bestFit="1" customWidth="1"/>
    <col min="9221" max="9221" width="17.21875" bestFit="1" customWidth="1"/>
    <col min="9222" max="9222" width="16" bestFit="1" customWidth="1"/>
    <col min="9223" max="9223" width="11" bestFit="1" customWidth="1"/>
    <col min="9224" max="9224" width="11.77734375" customWidth="1"/>
    <col min="9225" max="9225" width="8.21875" bestFit="1" customWidth="1"/>
    <col min="9226" max="9226" width="9.44140625" bestFit="1" customWidth="1"/>
    <col min="9227" max="9227" width="15.21875" bestFit="1" customWidth="1"/>
    <col min="9473" max="9473" width="38.109375" bestFit="1" customWidth="1"/>
    <col min="9474" max="9474" width="14.33203125" bestFit="1" customWidth="1"/>
    <col min="9475" max="9475" width="12.21875" bestFit="1" customWidth="1"/>
    <col min="9476" max="9476" width="33.5546875" bestFit="1" customWidth="1"/>
    <col min="9477" max="9477" width="17.21875" bestFit="1" customWidth="1"/>
    <col min="9478" max="9478" width="16" bestFit="1" customWidth="1"/>
    <col min="9479" max="9479" width="11" bestFit="1" customWidth="1"/>
    <col min="9480" max="9480" width="11.77734375" customWidth="1"/>
    <col min="9481" max="9481" width="8.21875" bestFit="1" customWidth="1"/>
    <col min="9482" max="9482" width="9.44140625" bestFit="1" customWidth="1"/>
    <col min="9483" max="9483" width="15.21875" bestFit="1" customWidth="1"/>
    <col min="9729" max="9729" width="38.109375" bestFit="1" customWidth="1"/>
    <col min="9730" max="9730" width="14.33203125" bestFit="1" customWidth="1"/>
    <col min="9731" max="9731" width="12.21875" bestFit="1" customWidth="1"/>
    <col min="9732" max="9732" width="33.5546875" bestFit="1" customWidth="1"/>
    <col min="9733" max="9733" width="17.21875" bestFit="1" customWidth="1"/>
    <col min="9734" max="9734" width="16" bestFit="1" customWidth="1"/>
    <col min="9735" max="9735" width="11" bestFit="1" customWidth="1"/>
    <col min="9736" max="9736" width="11.77734375" customWidth="1"/>
    <col min="9737" max="9737" width="8.21875" bestFit="1" customWidth="1"/>
    <col min="9738" max="9738" width="9.44140625" bestFit="1" customWidth="1"/>
    <col min="9739" max="9739" width="15.21875" bestFit="1" customWidth="1"/>
    <col min="9985" max="9985" width="38.109375" bestFit="1" customWidth="1"/>
    <col min="9986" max="9986" width="14.33203125" bestFit="1" customWidth="1"/>
    <col min="9987" max="9987" width="12.21875" bestFit="1" customWidth="1"/>
    <col min="9988" max="9988" width="33.5546875" bestFit="1" customWidth="1"/>
    <col min="9989" max="9989" width="17.21875" bestFit="1" customWidth="1"/>
    <col min="9990" max="9990" width="16" bestFit="1" customWidth="1"/>
    <col min="9991" max="9991" width="11" bestFit="1" customWidth="1"/>
    <col min="9992" max="9992" width="11.77734375" customWidth="1"/>
    <col min="9993" max="9993" width="8.21875" bestFit="1" customWidth="1"/>
    <col min="9994" max="9994" width="9.44140625" bestFit="1" customWidth="1"/>
    <col min="9995" max="9995" width="15.21875" bestFit="1" customWidth="1"/>
    <col min="10241" max="10241" width="38.109375" bestFit="1" customWidth="1"/>
    <col min="10242" max="10242" width="14.33203125" bestFit="1" customWidth="1"/>
    <col min="10243" max="10243" width="12.21875" bestFit="1" customWidth="1"/>
    <col min="10244" max="10244" width="33.5546875" bestFit="1" customWidth="1"/>
    <col min="10245" max="10245" width="17.21875" bestFit="1" customWidth="1"/>
    <col min="10246" max="10246" width="16" bestFit="1" customWidth="1"/>
    <col min="10247" max="10247" width="11" bestFit="1" customWidth="1"/>
    <col min="10248" max="10248" width="11.77734375" customWidth="1"/>
    <col min="10249" max="10249" width="8.21875" bestFit="1" customWidth="1"/>
    <col min="10250" max="10250" width="9.44140625" bestFit="1" customWidth="1"/>
    <col min="10251" max="10251" width="15.21875" bestFit="1" customWidth="1"/>
    <col min="10497" max="10497" width="38.109375" bestFit="1" customWidth="1"/>
    <col min="10498" max="10498" width="14.33203125" bestFit="1" customWidth="1"/>
    <col min="10499" max="10499" width="12.21875" bestFit="1" customWidth="1"/>
    <col min="10500" max="10500" width="33.5546875" bestFit="1" customWidth="1"/>
    <col min="10501" max="10501" width="17.21875" bestFit="1" customWidth="1"/>
    <col min="10502" max="10502" width="16" bestFit="1" customWidth="1"/>
    <col min="10503" max="10503" width="11" bestFit="1" customWidth="1"/>
    <col min="10504" max="10504" width="11.77734375" customWidth="1"/>
    <col min="10505" max="10505" width="8.21875" bestFit="1" customWidth="1"/>
    <col min="10506" max="10506" width="9.44140625" bestFit="1" customWidth="1"/>
    <col min="10507" max="10507" width="15.21875" bestFit="1" customWidth="1"/>
    <col min="10753" max="10753" width="38.109375" bestFit="1" customWidth="1"/>
    <col min="10754" max="10754" width="14.33203125" bestFit="1" customWidth="1"/>
    <col min="10755" max="10755" width="12.21875" bestFit="1" customWidth="1"/>
    <col min="10756" max="10756" width="33.5546875" bestFit="1" customWidth="1"/>
    <col min="10757" max="10757" width="17.21875" bestFit="1" customWidth="1"/>
    <col min="10758" max="10758" width="16" bestFit="1" customWidth="1"/>
    <col min="10759" max="10759" width="11" bestFit="1" customWidth="1"/>
    <col min="10760" max="10760" width="11.77734375" customWidth="1"/>
    <col min="10761" max="10761" width="8.21875" bestFit="1" customWidth="1"/>
    <col min="10762" max="10762" width="9.44140625" bestFit="1" customWidth="1"/>
    <col min="10763" max="10763" width="15.21875" bestFit="1" customWidth="1"/>
    <col min="11009" max="11009" width="38.109375" bestFit="1" customWidth="1"/>
    <col min="11010" max="11010" width="14.33203125" bestFit="1" customWidth="1"/>
    <col min="11011" max="11011" width="12.21875" bestFit="1" customWidth="1"/>
    <col min="11012" max="11012" width="33.5546875" bestFit="1" customWidth="1"/>
    <col min="11013" max="11013" width="17.21875" bestFit="1" customWidth="1"/>
    <col min="11014" max="11014" width="16" bestFit="1" customWidth="1"/>
    <col min="11015" max="11015" width="11" bestFit="1" customWidth="1"/>
    <col min="11016" max="11016" width="11.77734375" customWidth="1"/>
    <col min="11017" max="11017" width="8.21875" bestFit="1" customWidth="1"/>
    <col min="11018" max="11018" width="9.44140625" bestFit="1" customWidth="1"/>
    <col min="11019" max="11019" width="15.21875" bestFit="1" customWidth="1"/>
    <col min="11265" max="11265" width="38.109375" bestFit="1" customWidth="1"/>
    <col min="11266" max="11266" width="14.33203125" bestFit="1" customWidth="1"/>
    <col min="11267" max="11267" width="12.21875" bestFit="1" customWidth="1"/>
    <col min="11268" max="11268" width="33.5546875" bestFit="1" customWidth="1"/>
    <col min="11269" max="11269" width="17.21875" bestFit="1" customWidth="1"/>
    <col min="11270" max="11270" width="16" bestFit="1" customWidth="1"/>
    <col min="11271" max="11271" width="11" bestFit="1" customWidth="1"/>
    <col min="11272" max="11272" width="11.77734375" customWidth="1"/>
    <col min="11273" max="11273" width="8.21875" bestFit="1" customWidth="1"/>
    <col min="11274" max="11274" width="9.44140625" bestFit="1" customWidth="1"/>
    <col min="11275" max="11275" width="15.21875" bestFit="1" customWidth="1"/>
    <col min="11521" max="11521" width="38.109375" bestFit="1" customWidth="1"/>
    <col min="11522" max="11522" width="14.33203125" bestFit="1" customWidth="1"/>
    <col min="11523" max="11523" width="12.21875" bestFit="1" customWidth="1"/>
    <col min="11524" max="11524" width="33.5546875" bestFit="1" customWidth="1"/>
    <col min="11525" max="11525" width="17.21875" bestFit="1" customWidth="1"/>
    <col min="11526" max="11526" width="16" bestFit="1" customWidth="1"/>
    <col min="11527" max="11527" width="11" bestFit="1" customWidth="1"/>
    <col min="11528" max="11528" width="11.77734375" customWidth="1"/>
    <col min="11529" max="11529" width="8.21875" bestFit="1" customWidth="1"/>
    <col min="11530" max="11530" width="9.44140625" bestFit="1" customWidth="1"/>
    <col min="11531" max="11531" width="15.21875" bestFit="1" customWidth="1"/>
    <col min="11777" max="11777" width="38.109375" bestFit="1" customWidth="1"/>
    <col min="11778" max="11778" width="14.33203125" bestFit="1" customWidth="1"/>
    <col min="11779" max="11779" width="12.21875" bestFit="1" customWidth="1"/>
    <col min="11780" max="11780" width="33.5546875" bestFit="1" customWidth="1"/>
    <col min="11781" max="11781" width="17.21875" bestFit="1" customWidth="1"/>
    <col min="11782" max="11782" width="16" bestFit="1" customWidth="1"/>
    <col min="11783" max="11783" width="11" bestFit="1" customWidth="1"/>
    <col min="11784" max="11784" width="11.77734375" customWidth="1"/>
    <col min="11785" max="11785" width="8.21875" bestFit="1" customWidth="1"/>
    <col min="11786" max="11786" width="9.44140625" bestFit="1" customWidth="1"/>
    <col min="11787" max="11787" width="15.21875" bestFit="1" customWidth="1"/>
    <col min="12033" max="12033" width="38.109375" bestFit="1" customWidth="1"/>
    <col min="12034" max="12034" width="14.33203125" bestFit="1" customWidth="1"/>
    <col min="12035" max="12035" width="12.21875" bestFit="1" customWidth="1"/>
    <col min="12036" max="12036" width="33.5546875" bestFit="1" customWidth="1"/>
    <col min="12037" max="12037" width="17.21875" bestFit="1" customWidth="1"/>
    <col min="12038" max="12038" width="16" bestFit="1" customWidth="1"/>
    <col min="12039" max="12039" width="11" bestFit="1" customWidth="1"/>
    <col min="12040" max="12040" width="11.77734375" customWidth="1"/>
    <col min="12041" max="12041" width="8.21875" bestFit="1" customWidth="1"/>
    <col min="12042" max="12042" width="9.44140625" bestFit="1" customWidth="1"/>
    <col min="12043" max="12043" width="15.21875" bestFit="1" customWidth="1"/>
    <col min="12289" max="12289" width="38.109375" bestFit="1" customWidth="1"/>
    <col min="12290" max="12290" width="14.33203125" bestFit="1" customWidth="1"/>
    <col min="12291" max="12291" width="12.21875" bestFit="1" customWidth="1"/>
    <col min="12292" max="12292" width="33.5546875" bestFit="1" customWidth="1"/>
    <col min="12293" max="12293" width="17.21875" bestFit="1" customWidth="1"/>
    <col min="12294" max="12294" width="16" bestFit="1" customWidth="1"/>
    <col min="12295" max="12295" width="11" bestFit="1" customWidth="1"/>
    <col min="12296" max="12296" width="11.77734375" customWidth="1"/>
    <col min="12297" max="12297" width="8.21875" bestFit="1" customWidth="1"/>
    <col min="12298" max="12298" width="9.44140625" bestFit="1" customWidth="1"/>
    <col min="12299" max="12299" width="15.21875" bestFit="1" customWidth="1"/>
    <col min="12545" max="12545" width="38.109375" bestFit="1" customWidth="1"/>
    <col min="12546" max="12546" width="14.33203125" bestFit="1" customWidth="1"/>
    <col min="12547" max="12547" width="12.21875" bestFit="1" customWidth="1"/>
    <col min="12548" max="12548" width="33.5546875" bestFit="1" customWidth="1"/>
    <col min="12549" max="12549" width="17.21875" bestFit="1" customWidth="1"/>
    <col min="12550" max="12550" width="16" bestFit="1" customWidth="1"/>
    <col min="12551" max="12551" width="11" bestFit="1" customWidth="1"/>
    <col min="12552" max="12552" width="11.77734375" customWidth="1"/>
    <col min="12553" max="12553" width="8.21875" bestFit="1" customWidth="1"/>
    <col min="12554" max="12554" width="9.44140625" bestFit="1" customWidth="1"/>
    <col min="12555" max="12555" width="15.21875" bestFit="1" customWidth="1"/>
    <col min="12801" max="12801" width="38.109375" bestFit="1" customWidth="1"/>
    <col min="12802" max="12802" width="14.33203125" bestFit="1" customWidth="1"/>
    <col min="12803" max="12803" width="12.21875" bestFit="1" customWidth="1"/>
    <col min="12804" max="12804" width="33.5546875" bestFit="1" customWidth="1"/>
    <col min="12805" max="12805" width="17.21875" bestFit="1" customWidth="1"/>
    <col min="12806" max="12806" width="16" bestFit="1" customWidth="1"/>
    <col min="12807" max="12807" width="11" bestFit="1" customWidth="1"/>
    <col min="12808" max="12808" width="11.77734375" customWidth="1"/>
    <col min="12809" max="12809" width="8.21875" bestFit="1" customWidth="1"/>
    <col min="12810" max="12810" width="9.44140625" bestFit="1" customWidth="1"/>
    <col min="12811" max="12811" width="15.21875" bestFit="1" customWidth="1"/>
    <col min="13057" max="13057" width="38.109375" bestFit="1" customWidth="1"/>
    <col min="13058" max="13058" width="14.33203125" bestFit="1" customWidth="1"/>
    <col min="13059" max="13059" width="12.21875" bestFit="1" customWidth="1"/>
    <col min="13060" max="13060" width="33.5546875" bestFit="1" customWidth="1"/>
    <col min="13061" max="13061" width="17.21875" bestFit="1" customWidth="1"/>
    <col min="13062" max="13062" width="16" bestFit="1" customWidth="1"/>
    <col min="13063" max="13063" width="11" bestFit="1" customWidth="1"/>
    <col min="13064" max="13064" width="11.77734375" customWidth="1"/>
    <col min="13065" max="13065" width="8.21875" bestFit="1" customWidth="1"/>
    <col min="13066" max="13066" width="9.44140625" bestFit="1" customWidth="1"/>
    <col min="13067" max="13067" width="15.21875" bestFit="1" customWidth="1"/>
    <col min="13313" max="13313" width="38.109375" bestFit="1" customWidth="1"/>
    <col min="13314" max="13314" width="14.33203125" bestFit="1" customWidth="1"/>
    <col min="13315" max="13315" width="12.21875" bestFit="1" customWidth="1"/>
    <col min="13316" max="13316" width="33.5546875" bestFit="1" customWidth="1"/>
    <col min="13317" max="13317" width="17.21875" bestFit="1" customWidth="1"/>
    <col min="13318" max="13318" width="16" bestFit="1" customWidth="1"/>
    <col min="13319" max="13319" width="11" bestFit="1" customWidth="1"/>
    <col min="13320" max="13320" width="11.77734375" customWidth="1"/>
    <col min="13321" max="13321" width="8.21875" bestFit="1" customWidth="1"/>
    <col min="13322" max="13322" width="9.44140625" bestFit="1" customWidth="1"/>
    <col min="13323" max="13323" width="15.21875" bestFit="1" customWidth="1"/>
    <col min="13569" max="13569" width="38.109375" bestFit="1" customWidth="1"/>
    <col min="13570" max="13570" width="14.33203125" bestFit="1" customWidth="1"/>
    <col min="13571" max="13571" width="12.21875" bestFit="1" customWidth="1"/>
    <col min="13572" max="13572" width="33.5546875" bestFit="1" customWidth="1"/>
    <col min="13573" max="13573" width="17.21875" bestFit="1" customWidth="1"/>
    <col min="13574" max="13574" width="16" bestFit="1" customWidth="1"/>
    <col min="13575" max="13575" width="11" bestFit="1" customWidth="1"/>
    <col min="13576" max="13576" width="11.77734375" customWidth="1"/>
    <col min="13577" max="13577" width="8.21875" bestFit="1" customWidth="1"/>
    <col min="13578" max="13578" width="9.44140625" bestFit="1" customWidth="1"/>
    <col min="13579" max="13579" width="15.21875" bestFit="1" customWidth="1"/>
    <col min="13825" max="13825" width="38.109375" bestFit="1" customWidth="1"/>
    <col min="13826" max="13826" width="14.33203125" bestFit="1" customWidth="1"/>
    <col min="13827" max="13827" width="12.21875" bestFit="1" customWidth="1"/>
    <col min="13828" max="13828" width="33.5546875" bestFit="1" customWidth="1"/>
    <col min="13829" max="13829" width="17.21875" bestFit="1" customWidth="1"/>
    <col min="13830" max="13830" width="16" bestFit="1" customWidth="1"/>
    <col min="13831" max="13831" width="11" bestFit="1" customWidth="1"/>
    <col min="13832" max="13832" width="11.77734375" customWidth="1"/>
    <col min="13833" max="13833" width="8.21875" bestFit="1" customWidth="1"/>
    <col min="13834" max="13834" width="9.44140625" bestFit="1" customWidth="1"/>
    <col min="13835" max="13835" width="15.21875" bestFit="1" customWidth="1"/>
    <col min="14081" max="14081" width="38.109375" bestFit="1" customWidth="1"/>
    <col min="14082" max="14082" width="14.33203125" bestFit="1" customWidth="1"/>
    <col min="14083" max="14083" width="12.21875" bestFit="1" customWidth="1"/>
    <col min="14084" max="14084" width="33.5546875" bestFit="1" customWidth="1"/>
    <col min="14085" max="14085" width="17.21875" bestFit="1" customWidth="1"/>
    <col min="14086" max="14086" width="16" bestFit="1" customWidth="1"/>
    <col min="14087" max="14087" width="11" bestFit="1" customWidth="1"/>
    <col min="14088" max="14088" width="11.77734375" customWidth="1"/>
    <col min="14089" max="14089" width="8.21875" bestFit="1" customWidth="1"/>
    <col min="14090" max="14090" width="9.44140625" bestFit="1" customWidth="1"/>
    <col min="14091" max="14091" width="15.21875" bestFit="1" customWidth="1"/>
    <col min="14337" max="14337" width="38.109375" bestFit="1" customWidth="1"/>
    <col min="14338" max="14338" width="14.33203125" bestFit="1" customWidth="1"/>
    <col min="14339" max="14339" width="12.21875" bestFit="1" customWidth="1"/>
    <col min="14340" max="14340" width="33.5546875" bestFit="1" customWidth="1"/>
    <col min="14341" max="14341" width="17.21875" bestFit="1" customWidth="1"/>
    <col min="14342" max="14342" width="16" bestFit="1" customWidth="1"/>
    <col min="14343" max="14343" width="11" bestFit="1" customWidth="1"/>
    <col min="14344" max="14344" width="11.77734375" customWidth="1"/>
    <col min="14345" max="14345" width="8.21875" bestFit="1" customWidth="1"/>
    <col min="14346" max="14346" width="9.44140625" bestFit="1" customWidth="1"/>
    <col min="14347" max="14347" width="15.21875" bestFit="1" customWidth="1"/>
    <col min="14593" max="14593" width="38.109375" bestFit="1" customWidth="1"/>
    <col min="14594" max="14594" width="14.33203125" bestFit="1" customWidth="1"/>
    <col min="14595" max="14595" width="12.21875" bestFit="1" customWidth="1"/>
    <col min="14596" max="14596" width="33.5546875" bestFit="1" customWidth="1"/>
    <col min="14597" max="14597" width="17.21875" bestFit="1" customWidth="1"/>
    <col min="14598" max="14598" width="16" bestFit="1" customWidth="1"/>
    <col min="14599" max="14599" width="11" bestFit="1" customWidth="1"/>
    <col min="14600" max="14600" width="11.77734375" customWidth="1"/>
    <col min="14601" max="14601" width="8.21875" bestFit="1" customWidth="1"/>
    <col min="14602" max="14602" width="9.44140625" bestFit="1" customWidth="1"/>
    <col min="14603" max="14603" width="15.21875" bestFit="1" customWidth="1"/>
    <col min="14849" max="14849" width="38.109375" bestFit="1" customWidth="1"/>
    <col min="14850" max="14850" width="14.33203125" bestFit="1" customWidth="1"/>
    <col min="14851" max="14851" width="12.21875" bestFit="1" customWidth="1"/>
    <col min="14852" max="14852" width="33.5546875" bestFit="1" customWidth="1"/>
    <col min="14853" max="14853" width="17.21875" bestFit="1" customWidth="1"/>
    <col min="14854" max="14854" width="16" bestFit="1" customWidth="1"/>
    <col min="14855" max="14855" width="11" bestFit="1" customWidth="1"/>
    <col min="14856" max="14856" width="11.77734375" customWidth="1"/>
    <col min="14857" max="14857" width="8.21875" bestFit="1" customWidth="1"/>
    <col min="14858" max="14858" width="9.44140625" bestFit="1" customWidth="1"/>
    <col min="14859" max="14859" width="15.21875" bestFit="1" customWidth="1"/>
    <col min="15105" max="15105" width="38.109375" bestFit="1" customWidth="1"/>
    <col min="15106" max="15106" width="14.33203125" bestFit="1" customWidth="1"/>
    <col min="15107" max="15107" width="12.21875" bestFit="1" customWidth="1"/>
    <col min="15108" max="15108" width="33.5546875" bestFit="1" customWidth="1"/>
    <col min="15109" max="15109" width="17.21875" bestFit="1" customWidth="1"/>
    <col min="15110" max="15110" width="16" bestFit="1" customWidth="1"/>
    <col min="15111" max="15111" width="11" bestFit="1" customWidth="1"/>
    <col min="15112" max="15112" width="11.77734375" customWidth="1"/>
    <col min="15113" max="15113" width="8.21875" bestFit="1" customWidth="1"/>
    <col min="15114" max="15114" width="9.44140625" bestFit="1" customWidth="1"/>
    <col min="15115" max="15115" width="15.21875" bestFit="1" customWidth="1"/>
    <col min="15361" max="15361" width="38.109375" bestFit="1" customWidth="1"/>
    <col min="15362" max="15362" width="14.33203125" bestFit="1" customWidth="1"/>
    <col min="15363" max="15363" width="12.21875" bestFit="1" customWidth="1"/>
    <col min="15364" max="15364" width="33.5546875" bestFit="1" customWidth="1"/>
    <col min="15365" max="15365" width="17.21875" bestFit="1" customWidth="1"/>
    <col min="15366" max="15366" width="16" bestFit="1" customWidth="1"/>
    <col min="15367" max="15367" width="11" bestFit="1" customWidth="1"/>
    <col min="15368" max="15368" width="11.77734375" customWidth="1"/>
    <col min="15369" max="15369" width="8.21875" bestFit="1" customWidth="1"/>
    <col min="15370" max="15370" width="9.44140625" bestFit="1" customWidth="1"/>
    <col min="15371" max="15371" width="15.21875" bestFit="1" customWidth="1"/>
    <col min="15617" max="15617" width="38.109375" bestFit="1" customWidth="1"/>
    <col min="15618" max="15618" width="14.33203125" bestFit="1" customWidth="1"/>
    <col min="15619" max="15619" width="12.21875" bestFit="1" customWidth="1"/>
    <col min="15620" max="15620" width="33.5546875" bestFit="1" customWidth="1"/>
    <col min="15621" max="15621" width="17.21875" bestFit="1" customWidth="1"/>
    <col min="15622" max="15622" width="16" bestFit="1" customWidth="1"/>
    <col min="15623" max="15623" width="11" bestFit="1" customWidth="1"/>
    <col min="15624" max="15624" width="11.77734375" customWidth="1"/>
    <col min="15625" max="15625" width="8.21875" bestFit="1" customWidth="1"/>
    <col min="15626" max="15626" width="9.44140625" bestFit="1" customWidth="1"/>
    <col min="15627" max="15627" width="15.21875" bestFit="1" customWidth="1"/>
    <col min="15873" max="15873" width="38.109375" bestFit="1" customWidth="1"/>
    <col min="15874" max="15874" width="14.33203125" bestFit="1" customWidth="1"/>
    <col min="15875" max="15875" width="12.21875" bestFit="1" customWidth="1"/>
    <col min="15876" max="15876" width="33.5546875" bestFit="1" customWidth="1"/>
    <col min="15877" max="15877" width="17.21875" bestFit="1" customWidth="1"/>
    <col min="15878" max="15878" width="16" bestFit="1" customWidth="1"/>
    <col min="15879" max="15879" width="11" bestFit="1" customWidth="1"/>
    <col min="15880" max="15880" width="11.77734375" customWidth="1"/>
    <col min="15881" max="15881" width="8.21875" bestFit="1" customWidth="1"/>
    <col min="15882" max="15882" width="9.44140625" bestFit="1" customWidth="1"/>
    <col min="15883" max="15883" width="15.21875" bestFit="1" customWidth="1"/>
    <col min="16129" max="16129" width="38.109375" bestFit="1" customWidth="1"/>
    <col min="16130" max="16130" width="14.33203125" bestFit="1" customWidth="1"/>
    <col min="16131" max="16131" width="12.21875" bestFit="1" customWidth="1"/>
    <col min="16132" max="16132" width="33.5546875" bestFit="1" customWidth="1"/>
    <col min="16133" max="16133" width="17.21875" bestFit="1" customWidth="1"/>
    <col min="16134" max="16134" width="16" bestFit="1" customWidth="1"/>
    <col min="16135" max="16135" width="11" bestFit="1" customWidth="1"/>
    <col min="16136" max="16136" width="11.77734375" customWidth="1"/>
    <col min="16137" max="16137" width="8.21875" bestFit="1" customWidth="1"/>
    <col min="16138" max="16138" width="9.44140625" bestFit="1" customWidth="1"/>
    <col min="16139" max="16139" width="15.21875" bestFit="1" customWidth="1"/>
  </cols>
  <sheetData>
    <row r="1" spans="1:11" s="7" customFormat="1" ht="15" thickBot="1">
      <c r="A1" s="7" t="s">
        <v>0</v>
      </c>
      <c r="B1" s="7" t="s">
        <v>51</v>
      </c>
      <c r="C1" s="8" t="s">
        <v>8</v>
      </c>
      <c r="D1" s="7" t="s">
        <v>1</v>
      </c>
      <c r="E1" s="7" t="s">
        <v>66</v>
      </c>
      <c r="F1" s="7" t="s">
        <v>67</v>
      </c>
      <c r="G1" s="7" t="s">
        <v>6</v>
      </c>
      <c r="H1" s="9" t="s">
        <v>2</v>
      </c>
      <c r="I1" s="7" t="s">
        <v>5</v>
      </c>
      <c r="J1" s="7" t="s">
        <v>7</v>
      </c>
      <c r="K1" s="7" t="s">
        <v>9</v>
      </c>
    </row>
    <row r="2" spans="1:11" ht="187.2">
      <c r="A2" t="s">
        <v>762</v>
      </c>
      <c r="B2">
        <v>1120325638</v>
      </c>
      <c r="C2" t="s">
        <v>68</v>
      </c>
      <c r="D2" s="162" t="s">
        <v>552</v>
      </c>
      <c r="E2" t="s">
        <v>33</v>
      </c>
      <c r="F2" t="s">
        <v>34</v>
      </c>
      <c r="G2" t="s">
        <v>14</v>
      </c>
      <c r="H2" s="5" t="s">
        <v>10</v>
      </c>
      <c r="I2" t="s">
        <v>13</v>
      </c>
    </row>
    <row r="3" spans="1:11" ht="187.2">
      <c r="A3" t="s">
        <v>763</v>
      </c>
      <c r="B3">
        <v>1120325638</v>
      </c>
      <c r="C3" t="s">
        <v>68</v>
      </c>
      <c r="D3" s="162" t="s">
        <v>552</v>
      </c>
      <c r="E3" t="s">
        <v>33</v>
      </c>
      <c r="F3" t="s">
        <v>34</v>
      </c>
      <c r="G3" t="s">
        <v>14</v>
      </c>
      <c r="H3" s="5" t="s">
        <v>10</v>
      </c>
      <c r="I3" t="s">
        <v>13</v>
      </c>
    </row>
    <row r="4" spans="1:11" ht="187.2">
      <c r="A4" t="s">
        <v>764</v>
      </c>
      <c r="B4">
        <v>1120325638</v>
      </c>
      <c r="C4" t="s">
        <v>68</v>
      </c>
      <c r="D4" s="162" t="s">
        <v>552</v>
      </c>
      <c r="E4" t="s">
        <v>33</v>
      </c>
      <c r="F4" t="s">
        <v>34</v>
      </c>
      <c r="G4" t="s">
        <v>14</v>
      </c>
      <c r="H4" s="5" t="s">
        <v>10</v>
      </c>
      <c r="I4" t="s">
        <v>13</v>
      </c>
    </row>
    <row r="5" spans="1:11" ht="187.2">
      <c r="A5" t="s">
        <v>765</v>
      </c>
      <c r="B5">
        <v>1120325638</v>
      </c>
      <c r="C5" t="s">
        <v>68</v>
      </c>
      <c r="D5" s="162" t="s">
        <v>552</v>
      </c>
      <c r="E5" t="s">
        <v>33</v>
      </c>
      <c r="F5" t="s">
        <v>34</v>
      </c>
      <c r="G5" t="s">
        <v>14</v>
      </c>
      <c r="H5" s="5" t="s">
        <v>10</v>
      </c>
      <c r="I5" t="s">
        <v>13</v>
      </c>
    </row>
    <row r="6" spans="1:11" ht="187.2">
      <c r="A6" t="s">
        <v>766</v>
      </c>
      <c r="B6">
        <v>1120325638</v>
      </c>
      <c r="C6" t="s">
        <v>68</v>
      </c>
      <c r="D6" s="162" t="s">
        <v>552</v>
      </c>
      <c r="E6" t="s">
        <v>33</v>
      </c>
      <c r="F6" t="s">
        <v>34</v>
      </c>
      <c r="G6" t="s">
        <v>14</v>
      </c>
      <c r="H6" s="5" t="s">
        <v>10</v>
      </c>
      <c r="I6" t="s">
        <v>13</v>
      </c>
    </row>
    <row r="7" spans="1:11" ht="187.2">
      <c r="A7" t="s">
        <v>767</v>
      </c>
      <c r="B7">
        <v>1120325638</v>
      </c>
      <c r="C7" t="s">
        <v>68</v>
      </c>
      <c r="D7" s="162" t="s">
        <v>552</v>
      </c>
      <c r="E7" t="s">
        <v>33</v>
      </c>
      <c r="F7" t="s">
        <v>34</v>
      </c>
      <c r="G7" t="s">
        <v>14</v>
      </c>
      <c r="H7" s="5" t="s">
        <v>10</v>
      </c>
      <c r="I7" t="s">
        <v>13</v>
      </c>
    </row>
  </sheetData>
  <phoneticPr fontId="44" type="noConversion"/>
  <hyperlinks>
    <hyperlink ref="G2" r:id="rId1" display="test1@y.com" xr:uid="{F8A15416-9E27-4A2D-9F31-F908706634C9}"/>
    <hyperlink ref="G4" r:id="rId2" display="test1@y.com" xr:uid="{A0BAB151-383B-46BD-A004-65CF5608BA07}"/>
    <hyperlink ref="G7" r:id="rId3" display="test1@y.com" xr:uid="{337EFF15-7F2A-4D47-8363-F369AADE17C9}"/>
    <hyperlink ref="G3" r:id="rId4" display="test1@y.com" xr:uid="{6BDBD1B0-2AA5-46C1-BB89-9041D6B9AD6D}"/>
    <hyperlink ref="G5" r:id="rId5" display="test1@y.com" xr:uid="{D64BA1FE-7554-4CA4-88FC-FCE5619304C8}"/>
    <hyperlink ref="G6" r:id="rId6" display="test1@y.com" xr:uid="{E0D9C7F8-3AAF-44B2-BD29-49DC5CE72216}"/>
  </hyperlinks>
  <pageMargins left="0.7" right="0.7" top="0.75" bottom="0.75" header="0.3" footer="0.3"/>
  <pageSetup orientation="portrait" r:id="rId7"/>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6B486-6E5D-4F71-A089-2115827F3AEC}">
  <sheetPr codeName="Sheet50"/>
  <dimension ref="A1:S7"/>
  <sheetViews>
    <sheetView topLeftCell="B1" zoomScale="70" workbookViewId="0">
      <selection activeCell="H12" sqref="H12"/>
    </sheetView>
  </sheetViews>
  <sheetFormatPr defaultColWidth="9.21875" defaultRowHeight="14.4"/>
  <cols>
    <col min="1" max="1" width="49.77734375" bestFit="1" customWidth="1"/>
    <col min="2" max="2" width="12.21875" bestFit="1" customWidth="1"/>
    <col min="3" max="3" width="12.6640625" bestFit="1" customWidth="1"/>
    <col min="4" max="4" width="45.33203125" customWidth="1"/>
    <col min="5" max="5" width="14.77734375" bestFit="1" customWidth="1"/>
    <col min="6" max="6" width="18.21875" bestFit="1" customWidth="1"/>
    <col min="7" max="7" width="14.77734375" bestFit="1" customWidth="1"/>
    <col min="8" max="8" width="15" bestFit="1" customWidth="1"/>
    <col min="9" max="9" width="15.77734375" bestFit="1" customWidth="1"/>
    <col min="10" max="10" width="11" bestFit="1" customWidth="1"/>
    <col min="11" max="11" width="21" bestFit="1" customWidth="1"/>
    <col min="12" max="12" width="10.5546875" bestFit="1" customWidth="1"/>
    <col min="13" max="14" width="10.21875" customWidth="1"/>
    <col min="15" max="16" width="11" bestFit="1" customWidth="1"/>
    <col min="17" max="17" width="8.21875" bestFit="1" customWidth="1"/>
    <col min="18" max="18" width="9.44140625" bestFit="1" customWidth="1"/>
    <col min="19" max="19" width="15.21875" bestFit="1" customWidth="1"/>
    <col min="258" max="258" width="26" bestFit="1" customWidth="1"/>
    <col min="259" max="259" width="12.21875" bestFit="1" customWidth="1"/>
    <col min="260" max="260" width="11.77734375" customWidth="1"/>
    <col min="261" max="261" width="21.44140625" bestFit="1" customWidth="1"/>
    <col min="262" max="262" width="14.77734375" bestFit="1" customWidth="1"/>
    <col min="263" max="263" width="18.21875" bestFit="1" customWidth="1"/>
    <col min="264" max="264" width="14.77734375" bestFit="1" customWidth="1"/>
    <col min="265" max="265" width="15" bestFit="1" customWidth="1"/>
    <col min="266" max="266" width="15.77734375" bestFit="1" customWidth="1"/>
    <col min="267" max="267" width="11" bestFit="1" customWidth="1"/>
    <col min="268" max="268" width="21" bestFit="1" customWidth="1"/>
    <col min="269" max="269" width="5.21875" bestFit="1" customWidth="1"/>
    <col min="270" max="271" width="10.21875" customWidth="1"/>
    <col min="272" max="272" width="11" bestFit="1" customWidth="1"/>
    <col min="273" max="273" width="8.21875" bestFit="1" customWidth="1"/>
    <col min="274" max="274" width="9.44140625" bestFit="1" customWidth="1"/>
    <col min="275" max="275" width="15.21875" bestFit="1" customWidth="1"/>
    <col min="514" max="514" width="26" bestFit="1" customWidth="1"/>
    <col min="515" max="515" width="12.21875" bestFit="1" customWidth="1"/>
    <col min="516" max="516" width="11.77734375" customWidth="1"/>
    <col min="517" max="517" width="21.44140625" bestFit="1" customWidth="1"/>
    <col min="518" max="518" width="14.77734375" bestFit="1" customWidth="1"/>
    <col min="519" max="519" width="18.21875" bestFit="1" customWidth="1"/>
    <col min="520" max="520" width="14.77734375" bestFit="1" customWidth="1"/>
    <col min="521" max="521" width="15" bestFit="1" customWidth="1"/>
    <col min="522" max="522" width="15.77734375" bestFit="1" customWidth="1"/>
    <col min="523" max="523" width="11" bestFit="1" customWidth="1"/>
    <col min="524" max="524" width="21" bestFit="1" customWidth="1"/>
    <col min="525" max="525" width="5.21875" bestFit="1" customWidth="1"/>
    <col min="526" max="527" width="10.21875" customWidth="1"/>
    <col min="528" max="528" width="11" bestFit="1" customWidth="1"/>
    <col min="529" max="529" width="8.21875" bestFit="1" customWidth="1"/>
    <col min="530" max="530" width="9.44140625" bestFit="1" customWidth="1"/>
    <col min="531" max="531" width="15.21875" bestFit="1" customWidth="1"/>
    <col min="770" max="770" width="26" bestFit="1" customWidth="1"/>
    <col min="771" max="771" width="12.21875" bestFit="1" customWidth="1"/>
    <col min="772" max="772" width="11.77734375" customWidth="1"/>
    <col min="773" max="773" width="21.44140625" bestFit="1" customWidth="1"/>
    <col min="774" max="774" width="14.77734375" bestFit="1" customWidth="1"/>
    <col min="775" max="775" width="18.21875" bestFit="1" customWidth="1"/>
    <col min="776" max="776" width="14.77734375" bestFit="1" customWidth="1"/>
    <col min="777" max="777" width="15" bestFit="1" customWidth="1"/>
    <col min="778" max="778" width="15.77734375" bestFit="1" customWidth="1"/>
    <col min="779" max="779" width="11" bestFit="1" customWidth="1"/>
    <col min="780" max="780" width="21" bestFit="1" customWidth="1"/>
    <col min="781" max="781" width="5.21875" bestFit="1" customWidth="1"/>
    <col min="782" max="783" width="10.21875" customWidth="1"/>
    <col min="784" max="784" width="11" bestFit="1" customWidth="1"/>
    <col min="785" max="785" width="8.21875" bestFit="1" customWidth="1"/>
    <col min="786" max="786" width="9.44140625" bestFit="1" customWidth="1"/>
    <col min="787" max="787" width="15.21875" bestFit="1" customWidth="1"/>
    <col min="1026" max="1026" width="26" bestFit="1" customWidth="1"/>
    <col min="1027" max="1027" width="12.21875" bestFit="1" customWidth="1"/>
    <col min="1028" max="1028" width="11.77734375" customWidth="1"/>
    <col min="1029" max="1029" width="21.44140625" bestFit="1" customWidth="1"/>
    <col min="1030" max="1030" width="14.77734375" bestFit="1" customWidth="1"/>
    <col min="1031" max="1031" width="18.21875" bestFit="1" customWidth="1"/>
    <col min="1032" max="1032" width="14.77734375" bestFit="1" customWidth="1"/>
    <col min="1033" max="1033" width="15" bestFit="1" customWidth="1"/>
    <col min="1034" max="1034" width="15.77734375" bestFit="1" customWidth="1"/>
    <col min="1035" max="1035" width="11" bestFit="1" customWidth="1"/>
    <col min="1036" max="1036" width="21" bestFit="1" customWidth="1"/>
    <col min="1037" max="1037" width="5.21875" bestFit="1" customWidth="1"/>
    <col min="1038" max="1039" width="10.21875" customWidth="1"/>
    <col min="1040" max="1040" width="11" bestFit="1" customWidth="1"/>
    <col min="1041" max="1041" width="8.21875" bestFit="1" customWidth="1"/>
    <col min="1042" max="1042" width="9.44140625" bestFit="1" customWidth="1"/>
    <col min="1043" max="1043" width="15.21875" bestFit="1" customWidth="1"/>
    <col min="1282" max="1282" width="26" bestFit="1" customWidth="1"/>
    <col min="1283" max="1283" width="12.21875" bestFit="1" customWidth="1"/>
    <col min="1284" max="1284" width="11.77734375" customWidth="1"/>
    <col min="1285" max="1285" width="21.44140625" bestFit="1" customWidth="1"/>
    <col min="1286" max="1286" width="14.77734375" bestFit="1" customWidth="1"/>
    <col min="1287" max="1287" width="18.21875" bestFit="1" customWidth="1"/>
    <col min="1288" max="1288" width="14.77734375" bestFit="1" customWidth="1"/>
    <col min="1289" max="1289" width="15" bestFit="1" customWidth="1"/>
    <col min="1290" max="1290" width="15.77734375" bestFit="1" customWidth="1"/>
    <col min="1291" max="1291" width="11" bestFit="1" customWidth="1"/>
    <col min="1292" max="1292" width="21" bestFit="1" customWidth="1"/>
    <col min="1293" max="1293" width="5.21875" bestFit="1" customWidth="1"/>
    <col min="1294" max="1295" width="10.21875" customWidth="1"/>
    <col min="1296" max="1296" width="11" bestFit="1" customWidth="1"/>
    <col min="1297" max="1297" width="8.21875" bestFit="1" customWidth="1"/>
    <col min="1298" max="1298" width="9.44140625" bestFit="1" customWidth="1"/>
    <col min="1299" max="1299" width="15.21875" bestFit="1" customWidth="1"/>
    <col min="1538" max="1538" width="26" bestFit="1" customWidth="1"/>
    <col min="1539" max="1539" width="12.21875" bestFit="1" customWidth="1"/>
    <col min="1540" max="1540" width="11.77734375" customWidth="1"/>
    <col min="1541" max="1541" width="21.44140625" bestFit="1" customWidth="1"/>
    <col min="1542" max="1542" width="14.77734375" bestFit="1" customWidth="1"/>
    <col min="1543" max="1543" width="18.21875" bestFit="1" customWidth="1"/>
    <col min="1544" max="1544" width="14.77734375" bestFit="1" customWidth="1"/>
    <col min="1545" max="1545" width="15" bestFit="1" customWidth="1"/>
    <col min="1546" max="1546" width="15.77734375" bestFit="1" customWidth="1"/>
    <col min="1547" max="1547" width="11" bestFit="1" customWidth="1"/>
    <col min="1548" max="1548" width="21" bestFit="1" customWidth="1"/>
    <col min="1549" max="1549" width="5.21875" bestFit="1" customWidth="1"/>
    <col min="1550" max="1551" width="10.21875" customWidth="1"/>
    <col min="1552" max="1552" width="11" bestFit="1" customWidth="1"/>
    <col min="1553" max="1553" width="8.21875" bestFit="1" customWidth="1"/>
    <col min="1554" max="1554" width="9.44140625" bestFit="1" customWidth="1"/>
    <col min="1555" max="1555" width="15.21875" bestFit="1" customWidth="1"/>
    <col min="1794" max="1794" width="26" bestFit="1" customWidth="1"/>
    <col min="1795" max="1795" width="12.21875" bestFit="1" customWidth="1"/>
    <col min="1796" max="1796" width="11.77734375" customWidth="1"/>
    <col min="1797" max="1797" width="21.44140625" bestFit="1" customWidth="1"/>
    <col min="1798" max="1798" width="14.77734375" bestFit="1" customWidth="1"/>
    <col min="1799" max="1799" width="18.21875" bestFit="1" customWidth="1"/>
    <col min="1800" max="1800" width="14.77734375" bestFit="1" customWidth="1"/>
    <col min="1801" max="1801" width="15" bestFit="1" customWidth="1"/>
    <col min="1802" max="1802" width="15.77734375" bestFit="1" customWidth="1"/>
    <col min="1803" max="1803" width="11" bestFit="1" customWidth="1"/>
    <col min="1804" max="1804" width="21" bestFit="1" customWidth="1"/>
    <col min="1805" max="1805" width="5.21875" bestFit="1" customWidth="1"/>
    <col min="1806" max="1807" width="10.21875" customWidth="1"/>
    <col min="1808" max="1808" width="11" bestFit="1" customWidth="1"/>
    <col min="1809" max="1809" width="8.21875" bestFit="1" customWidth="1"/>
    <col min="1810" max="1810" width="9.44140625" bestFit="1" customWidth="1"/>
    <col min="1811" max="1811" width="15.21875" bestFit="1" customWidth="1"/>
    <col min="2050" max="2050" width="26" bestFit="1" customWidth="1"/>
    <col min="2051" max="2051" width="12.21875" bestFit="1" customWidth="1"/>
    <col min="2052" max="2052" width="11.77734375" customWidth="1"/>
    <col min="2053" max="2053" width="21.44140625" bestFit="1" customWidth="1"/>
    <col min="2054" max="2054" width="14.77734375" bestFit="1" customWidth="1"/>
    <col min="2055" max="2055" width="18.21875" bestFit="1" customWidth="1"/>
    <col min="2056" max="2056" width="14.77734375" bestFit="1" customWidth="1"/>
    <col min="2057" max="2057" width="15" bestFit="1" customWidth="1"/>
    <col min="2058" max="2058" width="15.77734375" bestFit="1" customWidth="1"/>
    <col min="2059" max="2059" width="11" bestFit="1" customWidth="1"/>
    <col min="2060" max="2060" width="21" bestFit="1" customWidth="1"/>
    <col min="2061" max="2061" width="5.21875" bestFit="1" customWidth="1"/>
    <col min="2062" max="2063" width="10.21875" customWidth="1"/>
    <col min="2064" max="2064" width="11" bestFit="1" customWidth="1"/>
    <col min="2065" max="2065" width="8.21875" bestFit="1" customWidth="1"/>
    <col min="2066" max="2066" width="9.44140625" bestFit="1" customWidth="1"/>
    <col min="2067" max="2067" width="15.21875" bestFit="1" customWidth="1"/>
    <col min="2306" max="2306" width="26" bestFit="1" customWidth="1"/>
    <col min="2307" max="2307" width="12.21875" bestFit="1" customWidth="1"/>
    <col min="2308" max="2308" width="11.77734375" customWidth="1"/>
    <col min="2309" max="2309" width="21.44140625" bestFit="1" customWidth="1"/>
    <col min="2310" max="2310" width="14.77734375" bestFit="1" customWidth="1"/>
    <col min="2311" max="2311" width="18.21875" bestFit="1" customWidth="1"/>
    <col min="2312" max="2312" width="14.77734375" bestFit="1" customWidth="1"/>
    <col min="2313" max="2313" width="15" bestFit="1" customWidth="1"/>
    <col min="2314" max="2314" width="15.77734375" bestFit="1" customWidth="1"/>
    <col min="2315" max="2315" width="11" bestFit="1" customWidth="1"/>
    <col min="2316" max="2316" width="21" bestFit="1" customWidth="1"/>
    <col min="2317" max="2317" width="5.21875" bestFit="1" customWidth="1"/>
    <col min="2318" max="2319" width="10.21875" customWidth="1"/>
    <col min="2320" max="2320" width="11" bestFit="1" customWidth="1"/>
    <col min="2321" max="2321" width="8.21875" bestFit="1" customWidth="1"/>
    <col min="2322" max="2322" width="9.44140625" bestFit="1" customWidth="1"/>
    <col min="2323" max="2323" width="15.21875" bestFit="1" customWidth="1"/>
    <col min="2562" max="2562" width="26" bestFit="1" customWidth="1"/>
    <col min="2563" max="2563" width="12.21875" bestFit="1" customWidth="1"/>
    <col min="2564" max="2564" width="11.77734375" customWidth="1"/>
    <col min="2565" max="2565" width="21.44140625" bestFit="1" customWidth="1"/>
    <col min="2566" max="2566" width="14.77734375" bestFit="1" customWidth="1"/>
    <col min="2567" max="2567" width="18.21875" bestFit="1" customWidth="1"/>
    <col min="2568" max="2568" width="14.77734375" bestFit="1" customWidth="1"/>
    <col min="2569" max="2569" width="15" bestFit="1" customWidth="1"/>
    <col min="2570" max="2570" width="15.77734375" bestFit="1" customWidth="1"/>
    <col min="2571" max="2571" width="11" bestFit="1" customWidth="1"/>
    <col min="2572" max="2572" width="21" bestFit="1" customWidth="1"/>
    <col min="2573" max="2573" width="5.21875" bestFit="1" customWidth="1"/>
    <col min="2574" max="2575" width="10.21875" customWidth="1"/>
    <col min="2576" max="2576" width="11" bestFit="1" customWidth="1"/>
    <col min="2577" max="2577" width="8.21875" bestFit="1" customWidth="1"/>
    <col min="2578" max="2578" width="9.44140625" bestFit="1" customWidth="1"/>
    <col min="2579" max="2579" width="15.21875" bestFit="1" customWidth="1"/>
    <col min="2818" max="2818" width="26" bestFit="1" customWidth="1"/>
    <col min="2819" max="2819" width="12.21875" bestFit="1" customWidth="1"/>
    <col min="2820" max="2820" width="11.77734375" customWidth="1"/>
    <col min="2821" max="2821" width="21.44140625" bestFit="1" customWidth="1"/>
    <col min="2822" max="2822" width="14.77734375" bestFit="1" customWidth="1"/>
    <col min="2823" max="2823" width="18.21875" bestFit="1" customWidth="1"/>
    <col min="2824" max="2824" width="14.77734375" bestFit="1" customWidth="1"/>
    <col min="2825" max="2825" width="15" bestFit="1" customWidth="1"/>
    <col min="2826" max="2826" width="15.77734375" bestFit="1" customWidth="1"/>
    <col min="2827" max="2827" width="11" bestFit="1" customWidth="1"/>
    <col min="2828" max="2828" width="21" bestFit="1" customWidth="1"/>
    <col min="2829" max="2829" width="5.21875" bestFit="1" customWidth="1"/>
    <col min="2830" max="2831" width="10.21875" customWidth="1"/>
    <col min="2832" max="2832" width="11" bestFit="1" customWidth="1"/>
    <col min="2833" max="2833" width="8.21875" bestFit="1" customWidth="1"/>
    <col min="2834" max="2834" width="9.44140625" bestFit="1" customWidth="1"/>
    <col min="2835" max="2835" width="15.21875" bestFit="1" customWidth="1"/>
    <col min="3074" max="3074" width="26" bestFit="1" customWidth="1"/>
    <col min="3075" max="3075" width="12.21875" bestFit="1" customWidth="1"/>
    <col min="3076" max="3076" width="11.77734375" customWidth="1"/>
    <col min="3077" max="3077" width="21.44140625" bestFit="1" customWidth="1"/>
    <col min="3078" max="3078" width="14.77734375" bestFit="1" customWidth="1"/>
    <col min="3079" max="3079" width="18.21875" bestFit="1" customWidth="1"/>
    <col min="3080" max="3080" width="14.77734375" bestFit="1" customWidth="1"/>
    <col min="3081" max="3081" width="15" bestFit="1" customWidth="1"/>
    <col min="3082" max="3082" width="15.77734375" bestFit="1" customWidth="1"/>
    <col min="3083" max="3083" width="11" bestFit="1" customWidth="1"/>
    <col min="3084" max="3084" width="21" bestFit="1" customWidth="1"/>
    <col min="3085" max="3085" width="5.21875" bestFit="1" customWidth="1"/>
    <col min="3086" max="3087" width="10.21875" customWidth="1"/>
    <col min="3088" max="3088" width="11" bestFit="1" customWidth="1"/>
    <col min="3089" max="3089" width="8.21875" bestFit="1" customWidth="1"/>
    <col min="3090" max="3090" width="9.44140625" bestFit="1" customWidth="1"/>
    <col min="3091" max="3091" width="15.21875" bestFit="1" customWidth="1"/>
    <col min="3330" max="3330" width="26" bestFit="1" customWidth="1"/>
    <col min="3331" max="3331" width="12.21875" bestFit="1" customWidth="1"/>
    <col min="3332" max="3332" width="11.77734375" customWidth="1"/>
    <col min="3333" max="3333" width="21.44140625" bestFit="1" customWidth="1"/>
    <col min="3334" max="3334" width="14.77734375" bestFit="1" customWidth="1"/>
    <col min="3335" max="3335" width="18.21875" bestFit="1" customWidth="1"/>
    <col min="3336" max="3336" width="14.77734375" bestFit="1" customWidth="1"/>
    <col min="3337" max="3337" width="15" bestFit="1" customWidth="1"/>
    <col min="3338" max="3338" width="15.77734375" bestFit="1" customWidth="1"/>
    <col min="3339" max="3339" width="11" bestFit="1" customWidth="1"/>
    <col min="3340" max="3340" width="21" bestFit="1" customWidth="1"/>
    <col min="3341" max="3341" width="5.21875" bestFit="1" customWidth="1"/>
    <col min="3342" max="3343" width="10.21875" customWidth="1"/>
    <col min="3344" max="3344" width="11" bestFit="1" customWidth="1"/>
    <col min="3345" max="3345" width="8.21875" bestFit="1" customWidth="1"/>
    <col min="3346" max="3346" width="9.44140625" bestFit="1" customWidth="1"/>
    <col min="3347" max="3347" width="15.21875" bestFit="1" customWidth="1"/>
    <col min="3586" max="3586" width="26" bestFit="1" customWidth="1"/>
    <col min="3587" max="3587" width="12.21875" bestFit="1" customWidth="1"/>
    <col min="3588" max="3588" width="11.77734375" customWidth="1"/>
    <col min="3589" max="3589" width="21.44140625" bestFit="1" customWidth="1"/>
    <col min="3590" max="3590" width="14.77734375" bestFit="1" customWidth="1"/>
    <col min="3591" max="3591" width="18.21875" bestFit="1" customWidth="1"/>
    <col min="3592" max="3592" width="14.77734375" bestFit="1" customWidth="1"/>
    <col min="3593" max="3593" width="15" bestFit="1" customWidth="1"/>
    <col min="3594" max="3594" width="15.77734375" bestFit="1" customWidth="1"/>
    <col min="3595" max="3595" width="11" bestFit="1" customWidth="1"/>
    <col min="3596" max="3596" width="21" bestFit="1" customWidth="1"/>
    <col min="3597" max="3597" width="5.21875" bestFit="1" customWidth="1"/>
    <col min="3598" max="3599" width="10.21875" customWidth="1"/>
    <col min="3600" max="3600" width="11" bestFit="1" customWidth="1"/>
    <col min="3601" max="3601" width="8.21875" bestFit="1" customWidth="1"/>
    <col min="3602" max="3602" width="9.44140625" bestFit="1" customWidth="1"/>
    <col min="3603" max="3603" width="15.21875" bestFit="1" customWidth="1"/>
    <col min="3842" max="3842" width="26" bestFit="1" customWidth="1"/>
    <col min="3843" max="3843" width="12.21875" bestFit="1" customWidth="1"/>
    <col min="3844" max="3844" width="11.77734375" customWidth="1"/>
    <col min="3845" max="3845" width="21.44140625" bestFit="1" customWidth="1"/>
    <col min="3846" max="3846" width="14.77734375" bestFit="1" customWidth="1"/>
    <col min="3847" max="3847" width="18.21875" bestFit="1" customWidth="1"/>
    <col min="3848" max="3848" width="14.77734375" bestFit="1" customWidth="1"/>
    <col min="3849" max="3849" width="15" bestFit="1" customWidth="1"/>
    <col min="3850" max="3850" width="15.77734375" bestFit="1" customWidth="1"/>
    <col min="3851" max="3851" width="11" bestFit="1" customWidth="1"/>
    <col min="3852" max="3852" width="21" bestFit="1" customWidth="1"/>
    <col min="3853" max="3853" width="5.21875" bestFit="1" customWidth="1"/>
    <col min="3854" max="3855" width="10.21875" customWidth="1"/>
    <col min="3856" max="3856" width="11" bestFit="1" customWidth="1"/>
    <col min="3857" max="3857" width="8.21875" bestFit="1" customWidth="1"/>
    <col min="3858" max="3858" width="9.44140625" bestFit="1" customWidth="1"/>
    <col min="3859" max="3859" width="15.21875" bestFit="1" customWidth="1"/>
    <col min="4098" max="4098" width="26" bestFit="1" customWidth="1"/>
    <col min="4099" max="4099" width="12.21875" bestFit="1" customWidth="1"/>
    <col min="4100" max="4100" width="11.77734375" customWidth="1"/>
    <col min="4101" max="4101" width="21.44140625" bestFit="1" customWidth="1"/>
    <col min="4102" max="4102" width="14.77734375" bestFit="1" customWidth="1"/>
    <col min="4103" max="4103" width="18.21875" bestFit="1" customWidth="1"/>
    <col min="4104" max="4104" width="14.77734375" bestFit="1" customWidth="1"/>
    <col min="4105" max="4105" width="15" bestFit="1" customWidth="1"/>
    <col min="4106" max="4106" width="15.77734375" bestFit="1" customWidth="1"/>
    <col min="4107" max="4107" width="11" bestFit="1" customWidth="1"/>
    <col min="4108" max="4108" width="21" bestFit="1" customWidth="1"/>
    <col min="4109" max="4109" width="5.21875" bestFit="1" customWidth="1"/>
    <col min="4110" max="4111" width="10.21875" customWidth="1"/>
    <col min="4112" max="4112" width="11" bestFit="1" customWidth="1"/>
    <col min="4113" max="4113" width="8.21875" bestFit="1" customWidth="1"/>
    <col min="4114" max="4114" width="9.44140625" bestFit="1" customWidth="1"/>
    <col min="4115" max="4115" width="15.21875" bestFit="1" customWidth="1"/>
    <col min="4354" max="4354" width="26" bestFit="1" customWidth="1"/>
    <col min="4355" max="4355" width="12.21875" bestFit="1" customWidth="1"/>
    <col min="4356" max="4356" width="11.77734375" customWidth="1"/>
    <col min="4357" max="4357" width="21.44140625" bestFit="1" customWidth="1"/>
    <col min="4358" max="4358" width="14.77734375" bestFit="1" customWidth="1"/>
    <col min="4359" max="4359" width="18.21875" bestFit="1" customWidth="1"/>
    <col min="4360" max="4360" width="14.77734375" bestFit="1" customWidth="1"/>
    <col min="4361" max="4361" width="15" bestFit="1" customWidth="1"/>
    <col min="4362" max="4362" width="15.77734375" bestFit="1" customWidth="1"/>
    <col min="4363" max="4363" width="11" bestFit="1" customWidth="1"/>
    <col min="4364" max="4364" width="21" bestFit="1" customWidth="1"/>
    <col min="4365" max="4365" width="5.21875" bestFit="1" customWidth="1"/>
    <col min="4366" max="4367" width="10.21875" customWidth="1"/>
    <col min="4368" max="4368" width="11" bestFit="1" customWidth="1"/>
    <col min="4369" max="4369" width="8.21875" bestFit="1" customWidth="1"/>
    <col min="4370" max="4370" width="9.44140625" bestFit="1" customWidth="1"/>
    <col min="4371" max="4371" width="15.21875" bestFit="1" customWidth="1"/>
    <col min="4610" max="4610" width="26" bestFit="1" customWidth="1"/>
    <col min="4611" max="4611" width="12.21875" bestFit="1" customWidth="1"/>
    <col min="4612" max="4612" width="11.77734375" customWidth="1"/>
    <col min="4613" max="4613" width="21.44140625" bestFit="1" customWidth="1"/>
    <col min="4614" max="4614" width="14.77734375" bestFit="1" customWidth="1"/>
    <col min="4615" max="4615" width="18.21875" bestFit="1" customWidth="1"/>
    <col min="4616" max="4616" width="14.77734375" bestFit="1" customWidth="1"/>
    <col min="4617" max="4617" width="15" bestFit="1" customWidth="1"/>
    <col min="4618" max="4618" width="15.77734375" bestFit="1" customWidth="1"/>
    <col min="4619" max="4619" width="11" bestFit="1" customWidth="1"/>
    <col min="4620" max="4620" width="21" bestFit="1" customWidth="1"/>
    <col min="4621" max="4621" width="5.21875" bestFit="1" customWidth="1"/>
    <col min="4622" max="4623" width="10.21875" customWidth="1"/>
    <col min="4624" max="4624" width="11" bestFit="1" customWidth="1"/>
    <col min="4625" max="4625" width="8.21875" bestFit="1" customWidth="1"/>
    <col min="4626" max="4626" width="9.44140625" bestFit="1" customWidth="1"/>
    <col min="4627" max="4627" width="15.21875" bestFit="1" customWidth="1"/>
    <col min="4866" max="4866" width="26" bestFit="1" customWidth="1"/>
    <col min="4867" max="4867" width="12.21875" bestFit="1" customWidth="1"/>
    <col min="4868" max="4868" width="11.77734375" customWidth="1"/>
    <col min="4869" max="4869" width="21.44140625" bestFit="1" customWidth="1"/>
    <col min="4870" max="4870" width="14.77734375" bestFit="1" customWidth="1"/>
    <col min="4871" max="4871" width="18.21875" bestFit="1" customWidth="1"/>
    <col min="4872" max="4872" width="14.77734375" bestFit="1" customWidth="1"/>
    <col min="4873" max="4873" width="15" bestFit="1" customWidth="1"/>
    <col min="4874" max="4874" width="15.77734375" bestFit="1" customWidth="1"/>
    <col min="4875" max="4875" width="11" bestFit="1" customWidth="1"/>
    <col min="4876" max="4876" width="21" bestFit="1" customWidth="1"/>
    <col min="4877" max="4877" width="5.21875" bestFit="1" customWidth="1"/>
    <col min="4878" max="4879" width="10.21875" customWidth="1"/>
    <col min="4880" max="4880" width="11" bestFit="1" customWidth="1"/>
    <col min="4881" max="4881" width="8.21875" bestFit="1" customWidth="1"/>
    <col min="4882" max="4882" width="9.44140625" bestFit="1" customWidth="1"/>
    <col min="4883" max="4883" width="15.21875" bestFit="1" customWidth="1"/>
    <col min="5122" max="5122" width="26" bestFit="1" customWidth="1"/>
    <col min="5123" max="5123" width="12.21875" bestFit="1" customWidth="1"/>
    <col min="5124" max="5124" width="11.77734375" customWidth="1"/>
    <col min="5125" max="5125" width="21.44140625" bestFit="1" customWidth="1"/>
    <col min="5126" max="5126" width="14.77734375" bestFit="1" customWidth="1"/>
    <col min="5127" max="5127" width="18.21875" bestFit="1" customWidth="1"/>
    <col min="5128" max="5128" width="14.77734375" bestFit="1" customWidth="1"/>
    <col min="5129" max="5129" width="15" bestFit="1" customWidth="1"/>
    <col min="5130" max="5130" width="15.77734375" bestFit="1" customWidth="1"/>
    <col min="5131" max="5131" width="11" bestFit="1" customWidth="1"/>
    <col min="5132" max="5132" width="21" bestFit="1" customWidth="1"/>
    <col min="5133" max="5133" width="5.21875" bestFit="1" customWidth="1"/>
    <col min="5134" max="5135" width="10.21875" customWidth="1"/>
    <col min="5136" max="5136" width="11" bestFit="1" customWidth="1"/>
    <col min="5137" max="5137" width="8.21875" bestFit="1" customWidth="1"/>
    <col min="5138" max="5138" width="9.44140625" bestFit="1" customWidth="1"/>
    <col min="5139" max="5139" width="15.21875" bestFit="1" customWidth="1"/>
    <col min="5378" max="5378" width="26" bestFit="1" customWidth="1"/>
    <col min="5379" max="5379" width="12.21875" bestFit="1" customWidth="1"/>
    <col min="5380" max="5380" width="11.77734375" customWidth="1"/>
    <col min="5381" max="5381" width="21.44140625" bestFit="1" customWidth="1"/>
    <col min="5382" max="5382" width="14.77734375" bestFit="1" customWidth="1"/>
    <col min="5383" max="5383" width="18.21875" bestFit="1" customWidth="1"/>
    <col min="5384" max="5384" width="14.77734375" bestFit="1" customWidth="1"/>
    <col min="5385" max="5385" width="15" bestFit="1" customWidth="1"/>
    <col min="5386" max="5386" width="15.77734375" bestFit="1" customWidth="1"/>
    <col min="5387" max="5387" width="11" bestFit="1" customWidth="1"/>
    <col min="5388" max="5388" width="21" bestFit="1" customWidth="1"/>
    <col min="5389" max="5389" width="5.21875" bestFit="1" customWidth="1"/>
    <col min="5390" max="5391" width="10.21875" customWidth="1"/>
    <col min="5392" max="5392" width="11" bestFit="1" customWidth="1"/>
    <col min="5393" max="5393" width="8.21875" bestFit="1" customWidth="1"/>
    <col min="5394" max="5394" width="9.44140625" bestFit="1" customWidth="1"/>
    <col min="5395" max="5395" width="15.21875" bestFit="1" customWidth="1"/>
    <col min="5634" max="5634" width="26" bestFit="1" customWidth="1"/>
    <col min="5635" max="5635" width="12.21875" bestFit="1" customWidth="1"/>
    <col min="5636" max="5636" width="11.77734375" customWidth="1"/>
    <col min="5637" max="5637" width="21.44140625" bestFit="1" customWidth="1"/>
    <col min="5638" max="5638" width="14.77734375" bestFit="1" customWidth="1"/>
    <col min="5639" max="5639" width="18.21875" bestFit="1" customWidth="1"/>
    <col min="5640" max="5640" width="14.77734375" bestFit="1" customWidth="1"/>
    <col min="5641" max="5641" width="15" bestFit="1" customWidth="1"/>
    <col min="5642" max="5642" width="15.77734375" bestFit="1" customWidth="1"/>
    <col min="5643" max="5643" width="11" bestFit="1" customWidth="1"/>
    <col min="5644" max="5644" width="21" bestFit="1" customWidth="1"/>
    <col min="5645" max="5645" width="5.21875" bestFit="1" customWidth="1"/>
    <col min="5646" max="5647" width="10.21875" customWidth="1"/>
    <col min="5648" max="5648" width="11" bestFit="1" customWidth="1"/>
    <col min="5649" max="5649" width="8.21875" bestFit="1" customWidth="1"/>
    <col min="5650" max="5650" width="9.44140625" bestFit="1" customWidth="1"/>
    <col min="5651" max="5651" width="15.21875" bestFit="1" customWidth="1"/>
    <col min="5890" max="5890" width="26" bestFit="1" customWidth="1"/>
    <col min="5891" max="5891" width="12.21875" bestFit="1" customWidth="1"/>
    <col min="5892" max="5892" width="11.77734375" customWidth="1"/>
    <col min="5893" max="5893" width="21.44140625" bestFit="1" customWidth="1"/>
    <col min="5894" max="5894" width="14.77734375" bestFit="1" customWidth="1"/>
    <col min="5895" max="5895" width="18.21875" bestFit="1" customWidth="1"/>
    <col min="5896" max="5896" width="14.77734375" bestFit="1" customWidth="1"/>
    <col min="5897" max="5897" width="15" bestFit="1" customWidth="1"/>
    <col min="5898" max="5898" width="15.77734375" bestFit="1" customWidth="1"/>
    <col min="5899" max="5899" width="11" bestFit="1" customWidth="1"/>
    <col min="5900" max="5900" width="21" bestFit="1" customWidth="1"/>
    <col min="5901" max="5901" width="5.21875" bestFit="1" customWidth="1"/>
    <col min="5902" max="5903" width="10.21875" customWidth="1"/>
    <col min="5904" max="5904" width="11" bestFit="1" customWidth="1"/>
    <col min="5905" max="5905" width="8.21875" bestFit="1" customWidth="1"/>
    <col min="5906" max="5906" width="9.44140625" bestFit="1" customWidth="1"/>
    <col min="5907" max="5907" width="15.21875" bestFit="1" customWidth="1"/>
    <col min="6146" max="6146" width="26" bestFit="1" customWidth="1"/>
    <col min="6147" max="6147" width="12.21875" bestFit="1" customWidth="1"/>
    <col min="6148" max="6148" width="11.77734375" customWidth="1"/>
    <col min="6149" max="6149" width="21.44140625" bestFit="1" customWidth="1"/>
    <col min="6150" max="6150" width="14.77734375" bestFit="1" customWidth="1"/>
    <col min="6151" max="6151" width="18.21875" bestFit="1" customWidth="1"/>
    <col min="6152" max="6152" width="14.77734375" bestFit="1" customWidth="1"/>
    <col min="6153" max="6153" width="15" bestFit="1" customWidth="1"/>
    <col min="6154" max="6154" width="15.77734375" bestFit="1" customWidth="1"/>
    <col min="6155" max="6155" width="11" bestFit="1" customWidth="1"/>
    <col min="6156" max="6156" width="21" bestFit="1" customWidth="1"/>
    <col min="6157" max="6157" width="5.21875" bestFit="1" customWidth="1"/>
    <col min="6158" max="6159" width="10.21875" customWidth="1"/>
    <col min="6160" max="6160" width="11" bestFit="1" customWidth="1"/>
    <col min="6161" max="6161" width="8.21875" bestFit="1" customWidth="1"/>
    <col min="6162" max="6162" width="9.44140625" bestFit="1" customWidth="1"/>
    <col min="6163" max="6163" width="15.21875" bestFit="1" customWidth="1"/>
    <col min="6402" max="6402" width="26" bestFit="1" customWidth="1"/>
    <col min="6403" max="6403" width="12.21875" bestFit="1" customWidth="1"/>
    <col min="6404" max="6404" width="11.77734375" customWidth="1"/>
    <col min="6405" max="6405" width="21.44140625" bestFit="1" customWidth="1"/>
    <col min="6406" max="6406" width="14.77734375" bestFit="1" customWidth="1"/>
    <col min="6407" max="6407" width="18.21875" bestFit="1" customWidth="1"/>
    <col min="6408" max="6408" width="14.77734375" bestFit="1" customWidth="1"/>
    <col min="6409" max="6409" width="15" bestFit="1" customWidth="1"/>
    <col min="6410" max="6410" width="15.77734375" bestFit="1" customWidth="1"/>
    <col min="6411" max="6411" width="11" bestFit="1" customWidth="1"/>
    <col min="6412" max="6412" width="21" bestFit="1" customWidth="1"/>
    <col min="6413" max="6413" width="5.21875" bestFit="1" customWidth="1"/>
    <col min="6414" max="6415" width="10.21875" customWidth="1"/>
    <col min="6416" max="6416" width="11" bestFit="1" customWidth="1"/>
    <col min="6417" max="6417" width="8.21875" bestFit="1" customWidth="1"/>
    <col min="6418" max="6418" width="9.44140625" bestFit="1" customWidth="1"/>
    <col min="6419" max="6419" width="15.21875" bestFit="1" customWidth="1"/>
    <col min="6658" max="6658" width="26" bestFit="1" customWidth="1"/>
    <col min="6659" max="6659" width="12.21875" bestFit="1" customWidth="1"/>
    <col min="6660" max="6660" width="11.77734375" customWidth="1"/>
    <col min="6661" max="6661" width="21.44140625" bestFit="1" customWidth="1"/>
    <col min="6662" max="6662" width="14.77734375" bestFit="1" customWidth="1"/>
    <col min="6663" max="6663" width="18.21875" bestFit="1" customWidth="1"/>
    <col min="6664" max="6664" width="14.77734375" bestFit="1" customWidth="1"/>
    <col min="6665" max="6665" width="15" bestFit="1" customWidth="1"/>
    <col min="6666" max="6666" width="15.77734375" bestFit="1" customWidth="1"/>
    <col min="6667" max="6667" width="11" bestFit="1" customWidth="1"/>
    <col min="6668" max="6668" width="21" bestFit="1" customWidth="1"/>
    <col min="6669" max="6669" width="5.21875" bestFit="1" customWidth="1"/>
    <col min="6670" max="6671" width="10.21875" customWidth="1"/>
    <col min="6672" max="6672" width="11" bestFit="1" customWidth="1"/>
    <col min="6673" max="6673" width="8.21875" bestFit="1" customWidth="1"/>
    <col min="6674" max="6674" width="9.44140625" bestFit="1" customWidth="1"/>
    <col min="6675" max="6675" width="15.21875" bestFit="1" customWidth="1"/>
    <col min="6914" max="6914" width="26" bestFit="1" customWidth="1"/>
    <col min="6915" max="6915" width="12.21875" bestFit="1" customWidth="1"/>
    <col min="6916" max="6916" width="11.77734375" customWidth="1"/>
    <col min="6917" max="6917" width="21.44140625" bestFit="1" customWidth="1"/>
    <col min="6918" max="6918" width="14.77734375" bestFit="1" customWidth="1"/>
    <col min="6919" max="6919" width="18.21875" bestFit="1" customWidth="1"/>
    <col min="6920" max="6920" width="14.77734375" bestFit="1" customWidth="1"/>
    <col min="6921" max="6921" width="15" bestFit="1" customWidth="1"/>
    <col min="6922" max="6922" width="15.77734375" bestFit="1" customWidth="1"/>
    <col min="6923" max="6923" width="11" bestFit="1" customWidth="1"/>
    <col min="6924" max="6924" width="21" bestFit="1" customWidth="1"/>
    <col min="6925" max="6925" width="5.21875" bestFit="1" customWidth="1"/>
    <col min="6926" max="6927" width="10.21875" customWidth="1"/>
    <col min="6928" max="6928" width="11" bestFit="1" customWidth="1"/>
    <col min="6929" max="6929" width="8.21875" bestFit="1" customWidth="1"/>
    <col min="6930" max="6930" width="9.44140625" bestFit="1" customWidth="1"/>
    <col min="6931" max="6931" width="15.21875" bestFit="1" customWidth="1"/>
    <col min="7170" max="7170" width="26" bestFit="1" customWidth="1"/>
    <col min="7171" max="7171" width="12.21875" bestFit="1" customWidth="1"/>
    <col min="7172" max="7172" width="11.77734375" customWidth="1"/>
    <col min="7173" max="7173" width="21.44140625" bestFit="1" customWidth="1"/>
    <col min="7174" max="7174" width="14.77734375" bestFit="1" customWidth="1"/>
    <col min="7175" max="7175" width="18.21875" bestFit="1" customWidth="1"/>
    <col min="7176" max="7176" width="14.77734375" bestFit="1" customWidth="1"/>
    <col min="7177" max="7177" width="15" bestFit="1" customWidth="1"/>
    <col min="7178" max="7178" width="15.77734375" bestFit="1" customWidth="1"/>
    <col min="7179" max="7179" width="11" bestFit="1" customWidth="1"/>
    <col min="7180" max="7180" width="21" bestFit="1" customWidth="1"/>
    <col min="7181" max="7181" width="5.21875" bestFit="1" customWidth="1"/>
    <col min="7182" max="7183" width="10.21875" customWidth="1"/>
    <col min="7184" max="7184" width="11" bestFit="1" customWidth="1"/>
    <col min="7185" max="7185" width="8.21875" bestFit="1" customWidth="1"/>
    <col min="7186" max="7186" width="9.44140625" bestFit="1" customWidth="1"/>
    <col min="7187" max="7187" width="15.21875" bestFit="1" customWidth="1"/>
    <col min="7426" max="7426" width="26" bestFit="1" customWidth="1"/>
    <col min="7427" max="7427" width="12.21875" bestFit="1" customWidth="1"/>
    <col min="7428" max="7428" width="11.77734375" customWidth="1"/>
    <col min="7429" max="7429" width="21.44140625" bestFit="1" customWidth="1"/>
    <col min="7430" max="7430" width="14.77734375" bestFit="1" customWidth="1"/>
    <col min="7431" max="7431" width="18.21875" bestFit="1" customWidth="1"/>
    <col min="7432" max="7432" width="14.77734375" bestFit="1" customWidth="1"/>
    <col min="7433" max="7433" width="15" bestFit="1" customWidth="1"/>
    <col min="7434" max="7434" width="15.77734375" bestFit="1" customWidth="1"/>
    <col min="7435" max="7435" width="11" bestFit="1" customWidth="1"/>
    <col min="7436" max="7436" width="21" bestFit="1" customWidth="1"/>
    <col min="7437" max="7437" width="5.21875" bestFit="1" customWidth="1"/>
    <col min="7438" max="7439" width="10.21875" customWidth="1"/>
    <col min="7440" max="7440" width="11" bestFit="1" customWidth="1"/>
    <col min="7441" max="7441" width="8.21875" bestFit="1" customWidth="1"/>
    <col min="7442" max="7442" width="9.44140625" bestFit="1" customWidth="1"/>
    <col min="7443" max="7443" width="15.21875" bestFit="1" customWidth="1"/>
    <col min="7682" max="7682" width="26" bestFit="1" customWidth="1"/>
    <col min="7683" max="7683" width="12.21875" bestFit="1" customWidth="1"/>
    <col min="7684" max="7684" width="11.77734375" customWidth="1"/>
    <col min="7685" max="7685" width="21.44140625" bestFit="1" customWidth="1"/>
    <col min="7686" max="7686" width="14.77734375" bestFit="1" customWidth="1"/>
    <col min="7687" max="7687" width="18.21875" bestFit="1" customWidth="1"/>
    <col min="7688" max="7688" width="14.77734375" bestFit="1" customWidth="1"/>
    <col min="7689" max="7689" width="15" bestFit="1" customWidth="1"/>
    <col min="7690" max="7690" width="15.77734375" bestFit="1" customWidth="1"/>
    <col min="7691" max="7691" width="11" bestFit="1" customWidth="1"/>
    <col min="7692" max="7692" width="21" bestFit="1" customWidth="1"/>
    <col min="7693" max="7693" width="5.21875" bestFit="1" customWidth="1"/>
    <col min="7694" max="7695" width="10.21875" customWidth="1"/>
    <col min="7696" max="7696" width="11" bestFit="1" customWidth="1"/>
    <col min="7697" max="7697" width="8.21875" bestFit="1" customWidth="1"/>
    <col min="7698" max="7698" width="9.44140625" bestFit="1" customWidth="1"/>
    <col min="7699" max="7699" width="15.21875" bestFit="1" customWidth="1"/>
    <col min="7938" max="7938" width="26" bestFit="1" customWidth="1"/>
    <col min="7939" max="7939" width="12.21875" bestFit="1" customWidth="1"/>
    <col min="7940" max="7940" width="11.77734375" customWidth="1"/>
    <col min="7941" max="7941" width="21.44140625" bestFit="1" customWidth="1"/>
    <col min="7942" max="7942" width="14.77734375" bestFit="1" customWidth="1"/>
    <col min="7943" max="7943" width="18.21875" bestFit="1" customWidth="1"/>
    <col min="7944" max="7944" width="14.77734375" bestFit="1" customWidth="1"/>
    <col min="7945" max="7945" width="15" bestFit="1" customWidth="1"/>
    <col min="7946" max="7946" width="15.77734375" bestFit="1" customWidth="1"/>
    <col min="7947" max="7947" width="11" bestFit="1" customWidth="1"/>
    <col min="7948" max="7948" width="21" bestFit="1" customWidth="1"/>
    <col min="7949" max="7949" width="5.21875" bestFit="1" customWidth="1"/>
    <col min="7950" max="7951" width="10.21875" customWidth="1"/>
    <col min="7952" max="7952" width="11" bestFit="1" customWidth="1"/>
    <col min="7953" max="7953" width="8.21875" bestFit="1" customWidth="1"/>
    <col min="7954" max="7954" width="9.44140625" bestFit="1" customWidth="1"/>
    <col min="7955" max="7955" width="15.21875" bestFit="1" customWidth="1"/>
    <col min="8194" max="8194" width="26" bestFit="1" customWidth="1"/>
    <col min="8195" max="8195" width="12.21875" bestFit="1" customWidth="1"/>
    <col min="8196" max="8196" width="11.77734375" customWidth="1"/>
    <col min="8197" max="8197" width="21.44140625" bestFit="1" customWidth="1"/>
    <col min="8198" max="8198" width="14.77734375" bestFit="1" customWidth="1"/>
    <col min="8199" max="8199" width="18.21875" bestFit="1" customWidth="1"/>
    <col min="8200" max="8200" width="14.77734375" bestFit="1" customWidth="1"/>
    <col min="8201" max="8201" width="15" bestFit="1" customWidth="1"/>
    <col min="8202" max="8202" width="15.77734375" bestFit="1" customWidth="1"/>
    <col min="8203" max="8203" width="11" bestFit="1" customWidth="1"/>
    <col min="8204" max="8204" width="21" bestFit="1" customWidth="1"/>
    <col min="8205" max="8205" width="5.21875" bestFit="1" customWidth="1"/>
    <col min="8206" max="8207" width="10.21875" customWidth="1"/>
    <col min="8208" max="8208" width="11" bestFit="1" customWidth="1"/>
    <col min="8209" max="8209" width="8.21875" bestFit="1" customWidth="1"/>
    <col min="8210" max="8210" width="9.44140625" bestFit="1" customWidth="1"/>
    <col min="8211" max="8211" width="15.21875" bestFit="1" customWidth="1"/>
    <col min="8450" max="8450" width="26" bestFit="1" customWidth="1"/>
    <col min="8451" max="8451" width="12.21875" bestFit="1" customWidth="1"/>
    <col min="8452" max="8452" width="11.77734375" customWidth="1"/>
    <col min="8453" max="8453" width="21.44140625" bestFit="1" customWidth="1"/>
    <col min="8454" max="8454" width="14.77734375" bestFit="1" customWidth="1"/>
    <col min="8455" max="8455" width="18.21875" bestFit="1" customWidth="1"/>
    <col min="8456" max="8456" width="14.77734375" bestFit="1" customWidth="1"/>
    <col min="8457" max="8457" width="15" bestFit="1" customWidth="1"/>
    <col min="8458" max="8458" width="15.77734375" bestFit="1" customWidth="1"/>
    <col min="8459" max="8459" width="11" bestFit="1" customWidth="1"/>
    <col min="8460" max="8460" width="21" bestFit="1" customWidth="1"/>
    <col min="8461" max="8461" width="5.21875" bestFit="1" customWidth="1"/>
    <col min="8462" max="8463" width="10.21875" customWidth="1"/>
    <col min="8464" max="8464" width="11" bestFit="1" customWidth="1"/>
    <col min="8465" max="8465" width="8.21875" bestFit="1" customWidth="1"/>
    <col min="8466" max="8466" width="9.44140625" bestFit="1" customWidth="1"/>
    <col min="8467" max="8467" width="15.21875" bestFit="1" customWidth="1"/>
    <col min="8706" max="8706" width="26" bestFit="1" customWidth="1"/>
    <col min="8707" max="8707" width="12.21875" bestFit="1" customWidth="1"/>
    <col min="8708" max="8708" width="11.77734375" customWidth="1"/>
    <col min="8709" max="8709" width="21.44140625" bestFit="1" customWidth="1"/>
    <col min="8710" max="8710" width="14.77734375" bestFit="1" customWidth="1"/>
    <col min="8711" max="8711" width="18.21875" bestFit="1" customWidth="1"/>
    <col min="8712" max="8712" width="14.77734375" bestFit="1" customWidth="1"/>
    <col min="8713" max="8713" width="15" bestFit="1" customWidth="1"/>
    <col min="8714" max="8714" width="15.77734375" bestFit="1" customWidth="1"/>
    <col min="8715" max="8715" width="11" bestFit="1" customWidth="1"/>
    <col min="8716" max="8716" width="21" bestFit="1" customWidth="1"/>
    <col min="8717" max="8717" width="5.21875" bestFit="1" customWidth="1"/>
    <col min="8718" max="8719" width="10.21875" customWidth="1"/>
    <col min="8720" max="8720" width="11" bestFit="1" customWidth="1"/>
    <col min="8721" max="8721" width="8.21875" bestFit="1" customWidth="1"/>
    <col min="8722" max="8722" width="9.44140625" bestFit="1" customWidth="1"/>
    <col min="8723" max="8723" width="15.21875" bestFit="1" customWidth="1"/>
    <col min="8962" max="8962" width="26" bestFit="1" customWidth="1"/>
    <col min="8963" max="8963" width="12.21875" bestFit="1" customWidth="1"/>
    <col min="8964" max="8964" width="11.77734375" customWidth="1"/>
    <col min="8965" max="8965" width="21.44140625" bestFit="1" customWidth="1"/>
    <col min="8966" max="8966" width="14.77734375" bestFit="1" customWidth="1"/>
    <col min="8967" max="8967" width="18.21875" bestFit="1" customWidth="1"/>
    <col min="8968" max="8968" width="14.77734375" bestFit="1" customWidth="1"/>
    <col min="8969" max="8969" width="15" bestFit="1" customWidth="1"/>
    <col min="8970" max="8970" width="15.77734375" bestFit="1" customWidth="1"/>
    <col min="8971" max="8971" width="11" bestFit="1" customWidth="1"/>
    <col min="8972" max="8972" width="21" bestFit="1" customWidth="1"/>
    <col min="8973" max="8973" width="5.21875" bestFit="1" customWidth="1"/>
    <col min="8974" max="8975" width="10.21875" customWidth="1"/>
    <col min="8976" max="8976" width="11" bestFit="1" customWidth="1"/>
    <col min="8977" max="8977" width="8.21875" bestFit="1" customWidth="1"/>
    <col min="8978" max="8978" width="9.44140625" bestFit="1" customWidth="1"/>
    <col min="8979" max="8979" width="15.21875" bestFit="1" customWidth="1"/>
    <col min="9218" max="9218" width="26" bestFit="1" customWidth="1"/>
    <col min="9219" max="9219" width="12.21875" bestFit="1" customWidth="1"/>
    <col min="9220" max="9220" width="11.77734375" customWidth="1"/>
    <col min="9221" max="9221" width="21.44140625" bestFit="1" customWidth="1"/>
    <col min="9222" max="9222" width="14.77734375" bestFit="1" customWidth="1"/>
    <col min="9223" max="9223" width="18.21875" bestFit="1" customWidth="1"/>
    <col min="9224" max="9224" width="14.77734375" bestFit="1" customWidth="1"/>
    <col min="9225" max="9225" width="15" bestFit="1" customWidth="1"/>
    <col min="9226" max="9226" width="15.77734375" bestFit="1" customWidth="1"/>
    <col min="9227" max="9227" width="11" bestFit="1" customWidth="1"/>
    <col min="9228" max="9228" width="21" bestFit="1" customWidth="1"/>
    <col min="9229" max="9229" width="5.21875" bestFit="1" customWidth="1"/>
    <col min="9230" max="9231" width="10.21875" customWidth="1"/>
    <col min="9232" max="9232" width="11" bestFit="1" customWidth="1"/>
    <col min="9233" max="9233" width="8.21875" bestFit="1" customWidth="1"/>
    <col min="9234" max="9234" width="9.44140625" bestFit="1" customWidth="1"/>
    <col min="9235" max="9235" width="15.21875" bestFit="1" customWidth="1"/>
    <col min="9474" max="9474" width="26" bestFit="1" customWidth="1"/>
    <col min="9475" max="9475" width="12.21875" bestFit="1" customWidth="1"/>
    <col min="9476" max="9476" width="11.77734375" customWidth="1"/>
    <col min="9477" max="9477" width="21.44140625" bestFit="1" customWidth="1"/>
    <col min="9478" max="9478" width="14.77734375" bestFit="1" customWidth="1"/>
    <col min="9479" max="9479" width="18.21875" bestFit="1" customWidth="1"/>
    <col min="9480" max="9480" width="14.77734375" bestFit="1" customWidth="1"/>
    <col min="9481" max="9481" width="15" bestFit="1" customWidth="1"/>
    <col min="9482" max="9482" width="15.77734375" bestFit="1" customWidth="1"/>
    <col min="9483" max="9483" width="11" bestFit="1" customWidth="1"/>
    <col min="9484" max="9484" width="21" bestFit="1" customWidth="1"/>
    <col min="9485" max="9485" width="5.21875" bestFit="1" customWidth="1"/>
    <col min="9486" max="9487" width="10.21875" customWidth="1"/>
    <col min="9488" max="9488" width="11" bestFit="1" customWidth="1"/>
    <col min="9489" max="9489" width="8.21875" bestFit="1" customWidth="1"/>
    <col min="9490" max="9490" width="9.44140625" bestFit="1" customWidth="1"/>
    <col min="9491" max="9491" width="15.21875" bestFit="1" customWidth="1"/>
    <col min="9730" max="9730" width="26" bestFit="1" customWidth="1"/>
    <col min="9731" max="9731" width="12.21875" bestFit="1" customWidth="1"/>
    <col min="9732" max="9732" width="11.77734375" customWidth="1"/>
    <col min="9733" max="9733" width="21.44140625" bestFit="1" customWidth="1"/>
    <col min="9734" max="9734" width="14.77734375" bestFit="1" customWidth="1"/>
    <col min="9735" max="9735" width="18.21875" bestFit="1" customWidth="1"/>
    <col min="9736" max="9736" width="14.77734375" bestFit="1" customWidth="1"/>
    <col min="9737" max="9737" width="15" bestFit="1" customWidth="1"/>
    <col min="9738" max="9738" width="15.77734375" bestFit="1" customWidth="1"/>
    <col min="9739" max="9739" width="11" bestFit="1" customWidth="1"/>
    <col min="9740" max="9740" width="21" bestFit="1" customWidth="1"/>
    <col min="9741" max="9741" width="5.21875" bestFit="1" customWidth="1"/>
    <col min="9742" max="9743" width="10.21875" customWidth="1"/>
    <col min="9744" max="9744" width="11" bestFit="1" customWidth="1"/>
    <col min="9745" max="9745" width="8.21875" bestFit="1" customWidth="1"/>
    <col min="9746" max="9746" width="9.44140625" bestFit="1" customWidth="1"/>
    <col min="9747" max="9747" width="15.21875" bestFit="1" customWidth="1"/>
    <col min="9986" max="9986" width="26" bestFit="1" customWidth="1"/>
    <col min="9987" max="9987" width="12.21875" bestFit="1" customWidth="1"/>
    <col min="9988" max="9988" width="11.77734375" customWidth="1"/>
    <col min="9989" max="9989" width="21.44140625" bestFit="1" customWidth="1"/>
    <col min="9990" max="9990" width="14.77734375" bestFit="1" customWidth="1"/>
    <col min="9991" max="9991" width="18.21875" bestFit="1" customWidth="1"/>
    <col min="9992" max="9992" width="14.77734375" bestFit="1" customWidth="1"/>
    <col min="9993" max="9993" width="15" bestFit="1" customWidth="1"/>
    <col min="9994" max="9994" width="15.77734375" bestFit="1" customWidth="1"/>
    <col min="9995" max="9995" width="11" bestFit="1" customWidth="1"/>
    <col min="9996" max="9996" width="21" bestFit="1" customWidth="1"/>
    <col min="9997" max="9997" width="5.21875" bestFit="1" customWidth="1"/>
    <col min="9998" max="9999" width="10.21875" customWidth="1"/>
    <col min="10000" max="10000" width="11" bestFit="1" customWidth="1"/>
    <col min="10001" max="10001" width="8.21875" bestFit="1" customWidth="1"/>
    <col min="10002" max="10002" width="9.44140625" bestFit="1" customWidth="1"/>
    <col min="10003" max="10003" width="15.21875" bestFit="1" customWidth="1"/>
    <col min="10242" max="10242" width="26" bestFit="1" customWidth="1"/>
    <col min="10243" max="10243" width="12.21875" bestFit="1" customWidth="1"/>
    <col min="10244" max="10244" width="11.77734375" customWidth="1"/>
    <col min="10245" max="10245" width="21.44140625" bestFit="1" customWidth="1"/>
    <col min="10246" max="10246" width="14.77734375" bestFit="1" customWidth="1"/>
    <col min="10247" max="10247" width="18.21875" bestFit="1" customWidth="1"/>
    <col min="10248" max="10248" width="14.77734375" bestFit="1" customWidth="1"/>
    <col min="10249" max="10249" width="15" bestFit="1" customWidth="1"/>
    <col min="10250" max="10250" width="15.77734375" bestFit="1" customWidth="1"/>
    <col min="10251" max="10251" width="11" bestFit="1" customWidth="1"/>
    <col min="10252" max="10252" width="21" bestFit="1" customWidth="1"/>
    <col min="10253" max="10253" width="5.21875" bestFit="1" customWidth="1"/>
    <col min="10254" max="10255" width="10.21875" customWidth="1"/>
    <col min="10256" max="10256" width="11" bestFit="1" customWidth="1"/>
    <col min="10257" max="10257" width="8.21875" bestFit="1" customWidth="1"/>
    <col min="10258" max="10258" width="9.44140625" bestFit="1" customWidth="1"/>
    <col min="10259" max="10259" width="15.21875" bestFit="1" customWidth="1"/>
    <col min="10498" max="10498" width="26" bestFit="1" customWidth="1"/>
    <col min="10499" max="10499" width="12.21875" bestFit="1" customWidth="1"/>
    <col min="10500" max="10500" width="11.77734375" customWidth="1"/>
    <col min="10501" max="10501" width="21.44140625" bestFit="1" customWidth="1"/>
    <col min="10502" max="10502" width="14.77734375" bestFit="1" customWidth="1"/>
    <col min="10503" max="10503" width="18.21875" bestFit="1" customWidth="1"/>
    <col min="10504" max="10504" width="14.77734375" bestFit="1" customWidth="1"/>
    <col min="10505" max="10505" width="15" bestFit="1" customWidth="1"/>
    <col min="10506" max="10506" width="15.77734375" bestFit="1" customWidth="1"/>
    <col min="10507" max="10507" width="11" bestFit="1" customWidth="1"/>
    <col min="10508" max="10508" width="21" bestFit="1" customWidth="1"/>
    <col min="10509" max="10509" width="5.21875" bestFit="1" customWidth="1"/>
    <col min="10510" max="10511" width="10.21875" customWidth="1"/>
    <col min="10512" max="10512" width="11" bestFit="1" customWidth="1"/>
    <col min="10513" max="10513" width="8.21875" bestFit="1" customWidth="1"/>
    <col min="10514" max="10514" width="9.44140625" bestFit="1" customWidth="1"/>
    <col min="10515" max="10515" width="15.21875" bestFit="1" customWidth="1"/>
    <col min="10754" max="10754" width="26" bestFit="1" customWidth="1"/>
    <col min="10755" max="10755" width="12.21875" bestFit="1" customWidth="1"/>
    <col min="10756" max="10756" width="11.77734375" customWidth="1"/>
    <col min="10757" max="10757" width="21.44140625" bestFit="1" customWidth="1"/>
    <col min="10758" max="10758" width="14.77734375" bestFit="1" customWidth="1"/>
    <col min="10759" max="10759" width="18.21875" bestFit="1" customWidth="1"/>
    <col min="10760" max="10760" width="14.77734375" bestFit="1" customWidth="1"/>
    <col min="10761" max="10761" width="15" bestFit="1" customWidth="1"/>
    <col min="10762" max="10762" width="15.77734375" bestFit="1" customWidth="1"/>
    <col min="10763" max="10763" width="11" bestFit="1" customWidth="1"/>
    <col min="10764" max="10764" width="21" bestFit="1" customWidth="1"/>
    <col min="10765" max="10765" width="5.21875" bestFit="1" customWidth="1"/>
    <col min="10766" max="10767" width="10.21875" customWidth="1"/>
    <col min="10768" max="10768" width="11" bestFit="1" customWidth="1"/>
    <col min="10769" max="10769" width="8.21875" bestFit="1" customWidth="1"/>
    <col min="10770" max="10770" width="9.44140625" bestFit="1" customWidth="1"/>
    <col min="10771" max="10771" width="15.21875" bestFit="1" customWidth="1"/>
    <col min="11010" max="11010" width="26" bestFit="1" customWidth="1"/>
    <col min="11011" max="11011" width="12.21875" bestFit="1" customWidth="1"/>
    <col min="11012" max="11012" width="11.77734375" customWidth="1"/>
    <col min="11013" max="11013" width="21.44140625" bestFit="1" customWidth="1"/>
    <col min="11014" max="11014" width="14.77734375" bestFit="1" customWidth="1"/>
    <col min="11015" max="11015" width="18.21875" bestFit="1" customWidth="1"/>
    <col min="11016" max="11016" width="14.77734375" bestFit="1" customWidth="1"/>
    <col min="11017" max="11017" width="15" bestFit="1" customWidth="1"/>
    <col min="11018" max="11018" width="15.77734375" bestFit="1" customWidth="1"/>
    <col min="11019" max="11019" width="11" bestFit="1" customWidth="1"/>
    <col min="11020" max="11020" width="21" bestFit="1" customWidth="1"/>
    <col min="11021" max="11021" width="5.21875" bestFit="1" customWidth="1"/>
    <col min="11022" max="11023" width="10.21875" customWidth="1"/>
    <col min="11024" max="11024" width="11" bestFit="1" customWidth="1"/>
    <col min="11025" max="11025" width="8.21875" bestFit="1" customWidth="1"/>
    <col min="11026" max="11026" width="9.44140625" bestFit="1" customWidth="1"/>
    <col min="11027" max="11027" width="15.21875" bestFit="1" customWidth="1"/>
    <col min="11266" max="11266" width="26" bestFit="1" customWidth="1"/>
    <col min="11267" max="11267" width="12.21875" bestFit="1" customWidth="1"/>
    <col min="11268" max="11268" width="11.77734375" customWidth="1"/>
    <col min="11269" max="11269" width="21.44140625" bestFit="1" customWidth="1"/>
    <col min="11270" max="11270" width="14.77734375" bestFit="1" customWidth="1"/>
    <col min="11271" max="11271" width="18.21875" bestFit="1" customWidth="1"/>
    <col min="11272" max="11272" width="14.77734375" bestFit="1" customWidth="1"/>
    <col min="11273" max="11273" width="15" bestFit="1" customWidth="1"/>
    <col min="11274" max="11274" width="15.77734375" bestFit="1" customWidth="1"/>
    <col min="11275" max="11275" width="11" bestFit="1" customWidth="1"/>
    <col min="11276" max="11276" width="21" bestFit="1" customWidth="1"/>
    <col min="11277" max="11277" width="5.21875" bestFit="1" customWidth="1"/>
    <col min="11278" max="11279" width="10.21875" customWidth="1"/>
    <col min="11280" max="11280" width="11" bestFit="1" customWidth="1"/>
    <col min="11281" max="11281" width="8.21875" bestFit="1" customWidth="1"/>
    <col min="11282" max="11282" width="9.44140625" bestFit="1" customWidth="1"/>
    <col min="11283" max="11283" width="15.21875" bestFit="1" customWidth="1"/>
    <col min="11522" max="11522" width="26" bestFit="1" customWidth="1"/>
    <col min="11523" max="11523" width="12.21875" bestFit="1" customWidth="1"/>
    <col min="11524" max="11524" width="11.77734375" customWidth="1"/>
    <col min="11525" max="11525" width="21.44140625" bestFit="1" customWidth="1"/>
    <col min="11526" max="11526" width="14.77734375" bestFit="1" customWidth="1"/>
    <col min="11527" max="11527" width="18.21875" bestFit="1" customWidth="1"/>
    <col min="11528" max="11528" width="14.77734375" bestFit="1" customWidth="1"/>
    <col min="11529" max="11529" width="15" bestFit="1" customWidth="1"/>
    <col min="11530" max="11530" width="15.77734375" bestFit="1" customWidth="1"/>
    <col min="11531" max="11531" width="11" bestFit="1" customWidth="1"/>
    <col min="11532" max="11532" width="21" bestFit="1" customWidth="1"/>
    <col min="11533" max="11533" width="5.21875" bestFit="1" customWidth="1"/>
    <col min="11534" max="11535" width="10.21875" customWidth="1"/>
    <col min="11536" max="11536" width="11" bestFit="1" customWidth="1"/>
    <col min="11537" max="11537" width="8.21875" bestFit="1" customWidth="1"/>
    <col min="11538" max="11538" width="9.44140625" bestFit="1" customWidth="1"/>
    <col min="11539" max="11539" width="15.21875" bestFit="1" customWidth="1"/>
    <col min="11778" max="11778" width="26" bestFit="1" customWidth="1"/>
    <col min="11779" max="11779" width="12.21875" bestFit="1" customWidth="1"/>
    <col min="11780" max="11780" width="11.77734375" customWidth="1"/>
    <col min="11781" max="11781" width="21.44140625" bestFit="1" customWidth="1"/>
    <col min="11782" max="11782" width="14.77734375" bestFit="1" customWidth="1"/>
    <col min="11783" max="11783" width="18.21875" bestFit="1" customWidth="1"/>
    <col min="11784" max="11784" width="14.77734375" bestFit="1" customWidth="1"/>
    <col min="11785" max="11785" width="15" bestFit="1" customWidth="1"/>
    <col min="11786" max="11786" width="15.77734375" bestFit="1" customWidth="1"/>
    <col min="11787" max="11787" width="11" bestFit="1" customWidth="1"/>
    <col min="11788" max="11788" width="21" bestFit="1" customWidth="1"/>
    <col min="11789" max="11789" width="5.21875" bestFit="1" customWidth="1"/>
    <col min="11790" max="11791" width="10.21875" customWidth="1"/>
    <col min="11792" max="11792" width="11" bestFit="1" customWidth="1"/>
    <col min="11793" max="11793" width="8.21875" bestFit="1" customWidth="1"/>
    <col min="11794" max="11794" width="9.44140625" bestFit="1" customWidth="1"/>
    <col min="11795" max="11795" width="15.21875" bestFit="1" customWidth="1"/>
    <col min="12034" max="12034" width="26" bestFit="1" customWidth="1"/>
    <col min="12035" max="12035" width="12.21875" bestFit="1" customWidth="1"/>
    <col min="12036" max="12036" width="11.77734375" customWidth="1"/>
    <col min="12037" max="12037" width="21.44140625" bestFit="1" customWidth="1"/>
    <col min="12038" max="12038" width="14.77734375" bestFit="1" customWidth="1"/>
    <col min="12039" max="12039" width="18.21875" bestFit="1" customWidth="1"/>
    <col min="12040" max="12040" width="14.77734375" bestFit="1" customWidth="1"/>
    <col min="12041" max="12041" width="15" bestFit="1" customWidth="1"/>
    <col min="12042" max="12042" width="15.77734375" bestFit="1" customWidth="1"/>
    <col min="12043" max="12043" width="11" bestFit="1" customWidth="1"/>
    <col min="12044" max="12044" width="21" bestFit="1" customWidth="1"/>
    <col min="12045" max="12045" width="5.21875" bestFit="1" customWidth="1"/>
    <col min="12046" max="12047" width="10.21875" customWidth="1"/>
    <col min="12048" max="12048" width="11" bestFit="1" customWidth="1"/>
    <col min="12049" max="12049" width="8.21875" bestFit="1" customWidth="1"/>
    <col min="12050" max="12050" width="9.44140625" bestFit="1" customWidth="1"/>
    <col min="12051" max="12051" width="15.21875" bestFit="1" customWidth="1"/>
    <col min="12290" max="12290" width="26" bestFit="1" customWidth="1"/>
    <col min="12291" max="12291" width="12.21875" bestFit="1" customWidth="1"/>
    <col min="12292" max="12292" width="11.77734375" customWidth="1"/>
    <col min="12293" max="12293" width="21.44140625" bestFit="1" customWidth="1"/>
    <col min="12294" max="12294" width="14.77734375" bestFit="1" customWidth="1"/>
    <col min="12295" max="12295" width="18.21875" bestFit="1" customWidth="1"/>
    <col min="12296" max="12296" width="14.77734375" bestFit="1" customWidth="1"/>
    <col min="12297" max="12297" width="15" bestFit="1" customWidth="1"/>
    <col min="12298" max="12298" width="15.77734375" bestFit="1" customWidth="1"/>
    <col min="12299" max="12299" width="11" bestFit="1" customWidth="1"/>
    <col min="12300" max="12300" width="21" bestFit="1" customWidth="1"/>
    <col min="12301" max="12301" width="5.21875" bestFit="1" customWidth="1"/>
    <col min="12302" max="12303" width="10.21875" customWidth="1"/>
    <col min="12304" max="12304" width="11" bestFit="1" customWidth="1"/>
    <col min="12305" max="12305" width="8.21875" bestFit="1" customWidth="1"/>
    <col min="12306" max="12306" width="9.44140625" bestFit="1" customWidth="1"/>
    <col min="12307" max="12307" width="15.21875" bestFit="1" customWidth="1"/>
    <col min="12546" max="12546" width="26" bestFit="1" customWidth="1"/>
    <col min="12547" max="12547" width="12.21875" bestFit="1" customWidth="1"/>
    <col min="12548" max="12548" width="11.77734375" customWidth="1"/>
    <col min="12549" max="12549" width="21.44140625" bestFit="1" customWidth="1"/>
    <col min="12550" max="12550" width="14.77734375" bestFit="1" customWidth="1"/>
    <col min="12551" max="12551" width="18.21875" bestFit="1" customWidth="1"/>
    <col min="12552" max="12552" width="14.77734375" bestFit="1" customWidth="1"/>
    <col min="12553" max="12553" width="15" bestFit="1" customWidth="1"/>
    <col min="12554" max="12554" width="15.77734375" bestFit="1" customWidth="1"/>
    <col min="12555" max="12555" width="11" bestFit="1" customWidth="1"/>
    <col min="12556" max="12556" width="21" bestFit="1" customWidth="1"/>
    <col min="12557" max="12557" width="5.21875" bestFit="1" customWidth="1"/>
    <col min="12558" max="12559" width="10.21875" customWidth="1"/>
    <col min="12560" max="12560" width="11" bestFit="1" customWidth="1"/>
    <col min="12561" max="12561" width="8.21875" bestFit="1" customWidth="1"/>
    <col min="12562" max="12562" width="9.44140625" bestFit="1" customWidth="1"/>
    <col min="12563" max="12563" width="15.21875" bestFit="1" customWidth="1"/>
    <col min="12802" max="12802" width="26" bestFit="1" customWidth="1"/>
    <col min="12803" max="12803" width="12.21875" bestFit="1" customWidth="1"/>
    <col min="12804" max="12804" width="11.77734375" customWidth="1"/>
    <col min="12805" max="12805" width="21.44140625" bestFit="1" customWidth="1"/>
    <col min="12806" max="12806" width="14.77734375" bestFit="1" customWidth="1"/>
    <col min="12807" max="12807" width="18.21875" bestFit="1" customWidth="1"/>
    <col min="12808" max="12808" width="14.77734375" bestFit="1" customWidth="1"/>
    <col min="12809" max="12809" width="15" bestFit="1" customWidth="1"/>
    <col min="12810" max="12810" width="15.77734375" bestFit="1" customWidth="1"/>
    <col min="12811" max="12811" width="11" bestFit="1" customWidth="1"/>
    <col min="12812" max="12812" width="21" bestFit="1" customWidth="1"/>
    <col min="12813" max="12813" width="5.21875" bestFit="1" customWidth="1"/>
    <col min="12814" max="12815" width="10.21875" customWidth="1"/>
    <col min="12816" max="12816" width="11" bestFit="1" customWidth="1"/>
    <col min="12817" max="12817" width="8.21875" bestFit="1" customWidth="1"/>
    <col min="12818" max="12818" width="9.44140625" bestFit="1" customWidth="1"/>
    <col min="12819" max="12819" width="15.21875" bestFit="1" customWidth="1"/>
    <col min="13058" max="13058" width="26" bestFit="1" customWidth="1"/>
    <col min="13059" max="13059" width="12.21875" bestFit="1" customWidth="1"/>
    <col min="13060" max="13060" width="11.77734375" customWidth="1"/>
    <col min="13061" max="13061" width="21.44140625" bestFit="1" customWidth="1"/>
    <col min="13062" max="13062" width="14.77734375" bestFit="1" customWidth="1"/>
    <col min="13063" max="13063" width="18.21875" bestFit="1" customWidth="1"/>
    <col min="13064" max="13064" width="14.77734375" bestFit="1" customWidth="1"/>
    <col min="13065" max="13065" width="15" bestFit="1" customWidth="1"/>
    <col min="13066" max="13066" width="15.77734375" bestFit="1" customWidth="1"/>
    <col min="13067" max="13067" width="11" bestFit="1" customWidth="1"/>
    <col min="13068" max="13068" width="21" bestFit="1" customWidth="1"/>
    <col min="13069" max="13069" width="5.21875" bestFit="1" customWidth="1"/>
    <col min="13070" max="13071" width="10.21875" customWidth="1"/>
    <col min="13072" max="13072" width="11" bestFit="1" customWidth="1"/>
    <col min="13073" max="13073" width="8.21875" bestFit="1" customWidth="1"/>
    <col min="13074" max="13074" width="9.44140625" bestFit="1" customWidth="1"/>
    <col min="13075" max="13075" width="15.21875" bestFit="1" customWidth="1"/>
    <col min="13314" max="13314" width="26" bestFit="1" customWidth="1"/>
    <col min="13315" max="13315" width="12.21875" bestFit="1" customWidth="1"/>
    <col min="13316" max="13316" width="11.77734375" customWidth="1"/>
    <col min="13317" max="13317" width="21.44140625" bestFit="1" customWidth="1"/>
    <col min="13318" max="13318" width="14.77734375" bestFit="1" customWidth="1"/>
    <col min="13319" max="13319" width="18.21875" bestFit="1" customWidth="1"/>
    <col min="13320" max="13320" width="14.77734375" bestFit="1" customWidth="1"/>
    <col min="13321" max="13321" width="15" bestFit="1" customWidth="1"/>
    <col min="13322" max="13322" width="15.77734375" bestFit="1" customWidth="1"/>
    <col min="13323" max="13323" width="11" bestFit="1" customWidth="1"/>
    <col min="13324" max="13324" width="21" bestFit="1" customWidth="1"/>
    <col min="13325" max="13325" width="5.21875" bestFit="1" customWidth="1"/>
    <col min="13326" max="13327" width="10.21875" customWidth="1"/>
    <col min="13328" max="13328" width="11" bestFit="1" customWidth="1"/>
    <col min="13329" max="13329" width="8.21875" bestFit="1" customWidth="1"/>
    <col min="13330" max="13330" width="9.44140625" bestFit="1" customWidth="1"/>
    <col min="13331" max="13331" width="15.21875" bestFit="1" customWidth="1"/>
    <col min="13570" max="13570" width="26" bestFit="1" customWidth="1"/>
    <col min="13571" max="13571" width="12.21875" bestFit="1" customWidth="1"/>
    <col min="13572" max="13572" width="11.77734375" customWidth="1"/>
    <col min="13573" max="13573" width="21.44140625" bestFit="1" customWidth="1"/>
    <col min="13574" max="13574" width="14.77734375" bestFit="1" customWidth="1"/>
    <col min="13575" max="13575" width="18.21875" bestFit="1" customWidth="1"/>
    <col min="13576" max="13576" width="14.77734375" bestFit="1" customWidth="1"/>
    <col min="13577" max="13577" width="15" bestFit="1" customWidth="1"/>
    <col min="13578" max="13578" width="15.77734375" bestFit="1" customWidth="1"/>
    <col min="13579" max="13579" width="11" bestFit="1" customWidth="1"/>
    <col min="13580" max="13580" width="21" bestFit="1" customWidth="1"/>
    <col min="13581" max="13581" width="5.21875" bestFit="1" customWidth="1"/>
    <col min="13582" max="13583" width="10.21875" customWidth="1"/>
    <col min="13584" max="13584" width="11" bestFit="1" customWidth="1"/>
    <col min="13585" max="13585" width="8.21875" bestFit="1" customWidth="1"/>
    <col min="13586" max="13586" width="9.44140625" bestFit="1" customWidth="1"/>
    <col min="13587" max="13587" width="15.21875" bestFit="1" customWidth="1"/>
    <col min="13826" max="13826" width="26" bestFit="1" customWidth="1"/>
    <col min="13827" max="13827" width="12.21875" bestFit="1" customWidth="1"/>
    <col min="13828" max="13828" width="11.77734375" customWidth="1"/>
    <col min="13829" max="13829" width="21.44140625" bestFit="1" customWidth="1"/>
    <col min="13830" max="13830" width="14.77734375" bestFit="1" customWidth="1"/>
    <col min="13831" max="13831" width="18.21875" bestFit="1" customWidth="1"/>
    <col min="13832" max="13832" width="14.77734375" bestFit="1" customWidth="1"/>
    <col min="13833" max="13833" width="15" bestFit="1" customWidth="1"/>
    <col min="13834" max="13834" width="15.77734375" bestFit="1" customWidth="1"/>
    <col min="13835" max="13835" width="11" bestFit="1" customWidth="1"/>
    <col min="13836" max="13836" width="21" bestFit="1" customWidth="1"/>
    <col min="13837" max="13837" width="5.21875" bestFit="1" customWidth="1"/>
    <col min="13838" max="13839" width="10.21875" customWidth="1"/>
    <col min="13840" max="13840" width="11" bestFit="1" customWidth="1"/>
    <col min="13841" max="13841" width="8.21875" bestFit="1" customWidth="1"/>
    <col min="13842" max="13842" width="9.44140625" bestFit="1" customWidth="1"/>
    <col min="13843" max="13843" width="15.21875" bestFit="1" customWidth="1"/>
    <col min="14082" max="14082" width="26" bestFit="1" customWidth="1"/>
    <col min="14083" max="14083" width="12.21875" bestFit="1" customWidth="1"/>
    <col min="14084" max="14084" width="11.77734375" customWidth="1"/>
    <col min="14085" max="14085" width="21.44140625" bestFit="1" customWidth="1"/>
    <col min="14086" max="14086" width="14.77734375" bestFit="1" customWidth="1"/>
    <col min="14087" max="14087" width="18.21875" bestFit="1" customWidth="1"/>
    <col min="14088" max="14088" width="14.77734375" bestFit="1" customWidth="1"/>
    <col min="14089" max="14089" width="15" bestFit="1" customWidth="1"/>
    <col min="14090" max="14090" width="15.77734375" bestFit="1" customWidth="1"/>
    <col min="14091" max="14091" width="11" bestFit="1" customWidth="1"/>
    <col min="14092" max="14092" width="21" bestFit="1" customWidth="1"/>
    <col min="14093" max="14093" width="5.21875" bestFit="1" customWidth="1"/>
    <col min="14094" max="14095" width="10.21875" customWidth="1"/>
    <col min="14096" max="14096" width="11" bestFit="1" customWidth="1"/>
    <col min="14097" max="14097" width="8.21875" bestFit="1" customWidth="1"/>
    <col min="14098" max="14098" width="9.44140625" bestFit="1" customWidth="1"/>
    <col min="14099" max="14099" width="15.21875" bestFit="1" customWidth="1"/>
    <col min="14338" max="14338" width="26" bestFit="1" customWidth="1"/>
    <col min="14339" max="14339" width="12.21875" bestFit="1" customWidth="1"/>
    <col min="14340" max="14340" width="11.77734375" customWidth="1"/>
    <col min="14341" max="14341" width="21.44140625" bestFit="1" customWidth="1"/>
    <col min="14342" max="14342" width="14.77734375" bestFit="1" customWidth="1"/>
    <col min="14343" max="14343" width="18.21875" bestFit="1" customWidth="1"/>
    <col min="14344" max="14344" width="14.77734375" bestFit="1" customWidth="1"/>
    <col min="14345" max="14345" width="15" bestFit="1" customWidth="1"/>
    <col min="14346" max="14346" width="15.77734375" bestFit="1" customWidth="1"/>
    <col min="14347" max="14347" width="11" bestFit="1" customWidth="1"/>
    <col min="14348" max="14348" width="21" bestFit="1" customWidth="1"/>
    <col min="14349" max="14349" width="5.21875" bestFit="1" customWidth="1"/>
    <col min="14350" max="14351" width="10.21875" customWidth="1"/>
    <col min="14352" max="14352" width="11" bestFit="1" customWidth="1"/>
    <col min="14353" max="14353" width="8.21875" bestFit="1" customWidth="1"/>
    <col min="14354" max="14354" width="9.44140625" bestFit="1" customWidth="1"/>
    <col min="14355" max="14355" width="15.21875" bestFit="1" customWidth="1"/>
    <col min="14594" max="14594" width="26" bestFit="1" customWidth="1"/>
    <col min="14595" max="14595" width="12.21875" bestFit="1" customWidth="1"/>
    <col min="14596" max="14596" width="11.77734375" customWidth="1"/>
    <col min="14597" max="14597" width="21.44140625" bestFit="1" customWidth="1"/>
    <col min="14598" max="14598" width="14.77734375" bestFit="1" customWidth="1"/>
    <col min="14599" max="14599" width="18.21875" bestFit="1" customWidth="1"/>
    <col min="14600" max="14600" width="14.77734375" bestFit="1" customWidth="1"/>
    <col min="14601" max="14601" width="15" bestFit="1" customWidth="1"/>
    <col min="14602" max="14602" width="15.77734375" bestFit="1" customWidth="1"/>
    <col min="14603" max="14603" width="11" bestFit="1" customWidth="1"/>
    <col min="14604" max="14604" width="21" bestFit="1" customWidth="1"/>
    <col min="14605" max="14605" width="5.21875" bestFit="1" customWidth="1"/>
    <col min="14606" max="14607" width="10.21875" customWidth="1"/>
    <col min="14608" max="14608" width="11" bestFit="1" customWidth="1"/>
    <col min="14609" max="14609" width="8.21875" bestFit="1" customWidth="1"/>
    <col min="14610" max="14610" width="9.44140625" bestFit="1" customWidth="1"/>
    <col min="14611" max="14611" width="15.21875" bestFit="1" customWidth="1"/>
    <col min="14850" max="14850" width="26" bestFit="1" customWidth="1"/>
    <col min="14851" max="14851" width="12.21875" bestFit="1" customWidth="1"/>
    <col min="14852" max="14852" width="11.77734375" customWidth="1"/>
    <col min="14853" max="14853" width="21.44140625" bestFit="1" customWidth="1"/>
    <col min="14854" max="14854" width="14.77734375" bestFit="1" customWidth="1"/>
    <col min="14855" max="14855" width="18.21875" bestFit="1" customWidth="1"/>
    <col min="14856" max="14856" width="14.77734375" bestFit="1" customWidth="1"/>
    <col min="14857" max="14857" width="15" bestFit="1" customWidth="1"/>
    <col min="14858" max="14858" width="15.77734375" bestFit="1" customWidth="1"/>
    <col min="14859" max="14859" width="11" bestFit="1" customWidth="1"/>
    <col min="14860" max="14860" width="21" bestFit="1" customWidth="1"/>
    <col min="14861" max="14861" width="5.21875" bestFit="1" customWidth="1"/>
    <col min="14862" max="14863" width="10.21875" customWidth="1"/>
    <col min="14864" max="14864" width="11" bestFit="1" customWidth="1"/>
    <col min="14865" max="14865" width="8.21875" bestFit="1" customWidth="1"/>
    <col min="14866" max="14866" width="9.44140625" bestFit="1" customWidth="1"/>
    <col min="14867" max="14867" width="15.21875" bestFit="1" customWidth="1"/>
    <col min="15106" max="15106" width="26" bestFit="1" customWidth="1"/>
    <col min="15107" max="15107" width="12.21875" bestFit="1" customWidth="1"/>
    <col min="15108" max="15108" width="11.77734375" customWidth="1"/>
    <col min="15109" max="15109" width="21.44140625" bestFit="1" customWidth="1"/>
    <col min="15110" max="15110" width="14.77734375" bestFit="1" customWidth="1"/>
    <col min="15111" max="15111" width="18.21875" bestFit="1" customWidth="1"/>
    <col min="15112" max="15112" width="14.77734375" bestFit="1" customWidth="1"/>
    <col min="15113" max="15113" width="15" bestFit="1" customWidth="1"/>
    <col min="15114" max="15114" width="15.77734375" bestFit="1" customWidth="1"/>
    <col min="15115" max="15115" width="11" bestFit="1" customWidth="1"/>
    <col min="15116" max="15116" width="21" bestFit="1" customWidth="1"/>
    <col min="15117" max="15117" width="5.21875" bestFit="1" customWidth="1"/>
    <col min="15118" max="15119" width="10.21875" customWidth="1"/>
    <col min="15120" max="15120" width="11" bestFit="1" customWidth="1"/>
    <col min="15121" max="15121" width="8.21875" bestFit="1" customWidth="1"/>
    <col min="15122" max="15122" width="9.44140625" bestFit="1" customWidth="1"/>
    <col min="15123" max="15123" width="15.21875" bestFit="1" customWidth="1"/>
    <col min="15362" max="15362" width="26" bestFit="1" customWidth="1"/>
    <col min="15363" max="15363" width="12.21875" bestFit="1" customWidth="1"/>
    <col min="15364" max="15364" width="11.77734375" customWidth="1"/>
    <col min="15365" max="15365" width="21.44140625" bestFit="1" customWidth="1"/>
    <col min="15366" max="15366" width="14.77734375" bestFit="1" customWidth="1"/>
    <col min="15367" max="15367" width="18.21875" bestFit="1" customWidth="1"/>
    <col min="15368" max="15368" width="14.77734375" bestFit="1" customWidth="1"/>
    <col min="15369" max="15369" width="15" bestFit="1" customWidth="1"/>
    <col min="15370" max="15370" width="15.77734375" bestFit="1" customWidth="1"/>
    <col min="15371" max="15371" width="11" bestFit="1" customWidth="1"/>
    <col min="15372" max="15372" width="21" bestFit="1" customWidth="1"/>
    <col min="15373" max="15373" width="5.21875" bestFit="1" customWidth="1"/>
    <col min="15374" max="15375" width="10.21875" customWidth="1"/>
    <col min="15376" max="15376" width="11" bestFit="1" customWidth="1"/>
    <col min="15377" max="15377" width="8.21875" bestFit="1" customWidth="1"/>
    <col min="15378" max="15378" width="9.44140625" bestFit="1" customWidth="1"/>
    <col min="15379" max="15379" width="15.21875" bestFit="1" customWidth="1"/>
    <col min="15618" max="15618" width="26" bestFit="1" customWidth="1"/>
    <col min="15619" max="15619" width="12.21875" bestFit="1" customWidth="1"/>
    <col min="15620" max="15620" width="11.77734375" customWidth="1"/>
    <col min="15621" max="15621" width="21.44140625" bestFit="1" customWidth="1"/>
    <col min="15622" max="15622" width="14.77734375" bestFit="1" customWidth="1"/>
    <col min="15623" max="15623" width="18.21875" bestFit="1" customWidth="1"/>
    <col min="15624" max="15624" width="14.77734375" bestFit="1" customWidth="1"/>
    <col min="15625" max="15625" width="15" bestFit="1" customWidth="1"/>
    <col min="15626" max="15626" width="15.77734375" bestFit="1" customWidth="1"/>
    <col min="15627" max="15627" width="11" bestFit="1" customWidth="1"/>
    <col min="15628" max="15628" width="21" bestFit="1" customWidth="1"/>
    <col min="15629" max="15629" width="5.21875" bestFit="1" customWidth="1"/>
    <col min="15630" max="15631" width="10.21875" customWidth="1"/>
    <col min="15632" max="15632" width="11" bestFit="1" customWidth="1"/>
    <col min="15633" max="15633" width="8.21875" bestFit="1" customWidth="1"/>
    <col min="15634" max="15634" width="9.44140625" bestFit="1" customWidth="1"/>
    <col min="15635" max="15635" width="15.21875" bestFit="1" customWidth="1"/>
    <col min="15874" max="15874" width="26" bestFit="1" customWidth="1"/>
    <col min="15875" max="15875" width="12.21875" bestFit="1" customWidth="1"/>
    <col min="15876" max="15876" width="11.77734375" customWidth="1"/>
    <col min="15877" max="15877" width="21.44140625" bestFit="1" customWidth="1"/>
    <col min="15878" max="15878" width="14.77734375" bestFit="1" customWidth="1"/>
    <col min="15879" max="15879" width="18.21875" bestFit="1" customWidth="1"/>
    <col min="15880" max="15880" width="14.77734375" bestFit="1" customWidth="1"/>
    <col min="15881" max="15881" width="15" bestFit="1" customWidth="1"/>
    <col min="15882" max="15882" width="15.77734375" bestFit="1" customWidth="1"/>
    <col min="15883" max="15883" width="11" bestFit="1" customWidth="1"/>
    <col min="15884" max="15884" width="21" bestFit="1" customWidth="1"/>
    <col min="15885" max="15885" width="5.21875" bestFit="1" customWidth="1"/>
    <col min="15886" max="15887" width="10.21875" customWidth="1"/>
    <col min="15888" max="15888" width="11" bestFit="1" customWidth="1"/>
    <col min="15889" max="15889" width="8.21875" bestFit="1" customWidth="1"/>
    <col min="15890" max="15890" width="9.44140625" bestFit="1" customWidth="1"/>
    <col min="15891" max="15891" width="15.21875" bestFit="1" customWidth="1"/>
    <col min="16130" max="16130" width="26" bestFit="1" customWidth="1"/>
    <col min="16131" max="16131" width="12.21875" bestFit="1" customWidth="1"/>
    <col min="16132" max="16132" width="11.77734375" customWidth="1"/>
    <col min="16133" max="16133" width="21.44140625" bestFit="1" customWidth="1"/>
    <col min="16134" max="16134" width="14.77734375" bestFit="1" customWidth="1"/>
    <col min="16135" max="16135" width="18.21875" bestFit="1" customWidth="1"/>
    <col min="16136" max="16136" width="14.77734375" bestFit="1" customWidth="1"/>
    <col min="16137" max="16137" width="15" bestFit="1" customWidth="1"/>
    <col min="16138" max="16138" width="15.77734375" bestFit="1" customWidth="1"/>
    <col min="16139" max="16139" width="11" bestFit="1" customWidth="1"/>
    <col min="16140" max="16140" width="21" bestFit="1" customWidth="1"/>
    <col min="16141" max="16141" width="5.21875" bestFit="1" customWidth="1"/>
    <col min="16142" max="16143" width="10.21875" customWidth="1"/>
    <col min="16144" max="16144" width="11" bestFit="1" customWidth="1"/>
    <col min="16145" max="16145" width="8.21875" bestFit="1" customWidth="1"/>
    <col min="16146" max="16146" width="9.44140625" bestFit="1" customWidth="1"/>
    <col min="16147" max="16147" width="15.21875" bestFit="1" customWidth="1"/>
  </cols>
  <sheetData>
    <row r="1" spans="1:19" s="7" customFormat="1" ht="15" thickBot="1">
      <c r="A1" s="7" t="s">
        <v>0</v>
      </c>
      <c r="B1" s="8" t="s">
        <v>8</v>
      </c>
      <c r="C1" s="9" t="s">
        <v>2</v>
      </c>
      <c r="D1" s="7" t="s">
        <v>1</v>
      </c>
      <c r="E1" s="7" t="s">
        <v>52</v>
      </c>
      <c r="F1" s="7" t="s">
        <v>53</v>
      </c>
      <c r="G1" s="7" t="s">
        <v>43</v>
      </c>
      <c r="H1" s="7" t="s">
        <v>44</v>
      </c>
      <c r="I1" s="7" t="s">
        <v>45</v>
      </c>
      <c r="J1" s="7" t="s">
        <v>51</v>
      </c>
      <c r="K1" s="7" t="s">
        <v>46</v>
      </c>
      <c r="L1" s="7" t="s">
        <v>62</v>
      </c>
      <c r="M1" s="7" t="s">
        <v>39</v>
      </c>
      <c r="N1" s="7" t="s">
        <v>37</v>
      </c>
      <c r="O1" s="7" t="s">
        <v>38</v>
      </c>
      <c r="P1" s="7" t="s">
        <v>6</v>
      </c>
      <c r="Q1" s="7" t="s">
        <v>5</v>
      </c>
      <c r="R1" s="7" t="s">
        <v>7</v>
      </c>
      <c r="S1" s="7" t="s">
        <v>9</v>
      </c>
    </row>
    <row r="2" spans="1:19" s="96" customFormat="1" ht="158.4">
      <c r="A2" s="96" t="s">
        <v>768</v>
      </c>
      <c r="C2" s="165" t="s">
        <v>10</v>
      </c>
      <c r="D2" s="156" t="s">
        <v>553</v>
      </c>
      <c r="E2" s="96" t="s">
        <v>59</v>
      </c>
      <c r="F2" s="96" t="s">
        <v>55</v>
      </c>
      <c r="G2" s="96" t="s">
        <v>56</v>
      </c>
      <c r="H2" s="96" t="s">
        <v>57</v>
      </c>
      <c r="I2" s="178">
        <v>966591826753</v>
      </c>
      <c r="J2" s="178">
        <v>1001249696</v>
      </c>
      <c r="K2" s="179" t="s">
        <v>58</v>
      </c>
      <c r="L2" s="96" t="s">
        <v>283</v>
      </c>
      <c r="M2" s="96">
        <v>11</v>
      </c>
      <c r="N2" s="177" t="s">
        <v>281</v>
      </c>
      <c r="O2" s="96">
        <v>1443</v>
      </c>
      <c r="P2" s="96" t="s">
        <v>14</v>
      </c>
      <c r="Q2" s="96" t="s">
        <v>13</v>
      </c>
      <c r="R2" s="181"/>
    </row>
    <row r="3" spans="1:19" ht="158.4">
      <c r="A3" s="96" t="s">
        <v>769</v>
      </c>
      <c r="C3" s="5" t="s">
        <v>10</v>
      </c>
      <c r="D3" s="156" t="s">
        <v>553</v>
      </c>
      <c r="E3" s="96" t="s">
        <v>59</v>
      </c>
      <c r="F3" s="96" t="s">
        <v>55</v>
      </c>
      <c r="G3" s="96" t="s">
        <v>56</v>
      </c>
      <c r="H3" s="96" t="s">
        <v>57</v>
      </c>
      <c r="I3" s="178">
        <v>966591826753</v>
      </c>
      <c r="J3" s="178">
        <v>1001249696</v>
      </c>
      <c r="K3" s="179" t="s">
        <v>58</v>
      </c>
      <c r="L3" s="96" t="s">
        <v>283</v>
      </c>
      <c r="M3" s="96">
        <v>11</v>
      </c>
      <c r="N3" s="177" t="s">
        <v>281</v>
      </c>
      <c r="O3" s="96">
        <v>1443</v>
      </c>
      <c r="P3" s="96" t="s">
        <v>14</v>
      </c>
      <c r="Q3" s="96" t="s">
        <v>13</v>
      </c>
      <c r="R3" s="181"/>
    </row>
    <row r="4" spans="1:19" ht="158.4">
      <c r="A4" s="96" t="s">
        <v>770</v>
      </c>
      <c r="C4" s="5" t="s">
        <v>10</v>
      </c>
      <c r="D4" s="156" t="s">
        <v>553</v>
      </c>
      <c r="E4" s="96" t="s">
        <v>59</v>
      </c>
      <c r="F4" s="96" t="s">
        <v>55</v>
      </c>
      <c r="G4" s="96" t="s">
        <v>56</v>
      </c>
      <c r="H4" s="96" t="s">
        <v>57</v>
      </c>
      <c r="I4" s="178">
        <v>966591826753</v>
      </c>
      <c r="J4" s="178">
        <v>1001249696</v>
      </c>
      <c r="K4" s="179" t="s">
        <v>58</v>
      </c>
      <c r="L4" s="96" t="s">
        <v>283</v>
      </c>
      <c r="M4" s="96">
        <v>11</v>
      </c>
      <c r="N4" s="177" t="s">
        <v>281</v>
      </c>
      <c r="O4" s="96">
        <v>1443</v>
      </c>
      <c r="P4" s="96" t="s">
        <v>14</v>
      </c>
      <c r="Q4" s="96" t="s">
        <v>13</v>
      </c>
    </row>
    <row r="5" spans="1:19">
      <c r="A5" s="96"/>
      <c r="C5" s="5"/>
      <c r="I5" s="27"/>
      <c r="J5" s="27"/>
      <c r="K5" s="100"/>
      <c r="N5" s="143"/>
    </row>
    <row r="6" spans="1:19">
      <c r="A6" s="96"/>
      <c r="C6" s="5"/>
      <c r="I6" s="27"/>
      <c r="J6" s="27"/>
      <c r="K6" s="100"/>
      <c r="N6" s="143"/>
    </row>
    <row r="7" spans="1:19">
      <c r="C7" s="5"/>
      <c r="I7" s="27"/>
    </row>
  </sheetData>
  <phoneticPr fontId="44" type="noConversion"/>
  <hyperlinks>
    <hyperlink ref="O6:O7" r:id="rId1" display="test1@y.com" xr:uid="{53CC70D1-2738-4CA2-B3B7-5D2C93B543E9}"/>
    <hyperlink ref="K2" r:id="rId2" xr:uid="{7D906711-D0AF-41DD-9AFB-0586656104CC}"/>
    <hyperlink ref="P2" r:id="rId3" display="test1@y.com" xr:uid="{D6882244-D060-470C-B7F0-0AF3959C7611}"/>
    <hyperlink ref="K4" r:id="rId4" xr:uid="{41C8BE1E-DE95-4BB2-8BB5-7E11A47DB042}"/>
    <hyperlink ref="P4" r:id="rId5" display="test1@y.com" xr:uid="{342B2E31-22EC-4370-AF19-00B7851CBBDB}"/>
    <hyperlink ref="K3" r:id="rId6" xr:uid="{608DE2FB-39F8-42AE-9851-E2FAF0F40BFE}"/>
    <hyperlink ref="P3" r:id="rId7" display="test1@y.com" xr:uid="{DB141A42-0FE1-4508-B7EE-0CEBB8BF17D9}"/>
  </hyperlinks>
  <pageMargins left="0.7" right="0.7" top="0.75" bottom="0.75" header="0.3" footer="0.3"/>
  <pageSetup orientation="portrait" r:id="rId8"/>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331D4-F7D7-4B26-92A3-50DEDF12A007}">
  <sheetPr codeName="Sheet29"/>
  <dimension ref="A1:U9"/>
  <sheetViews>
    <sheetView topLeftCell="H1" zoomScale="82" zoomScaleNormal="98" workbookViewId="0">
      <selection activeCell="M2" sqref="M2:M7"/>
    </sheetView>
  </sheetViews>
  <sheetFormatPr defaultColWidth="9.21875" defaultRowHeight="14.4"/>
  <cols>
    <col min="1" max="1" width="38.33203125" customWidth="1"/>
    <col min="2" max="2" width="12.21875" bestFit="1" customWidth="1"/>
    <col min="3" max="3" width="11.77734375" customWidth="1"/>
    <col min="4" max="4" width="49.6640625" customWidth="1"/>
    <col min="5" max="5" width="14.77734375" bestFit="1" customWidth="1"/>
    <col min="6" max="6" width="18.21875" bestFit="1" customWidth="1"/>
    <col min="7" max="7" width="14.77734375" bestFit="1" customWidth="1"/>
    <col min="8" max="8" width="15" bestFit="1" customWidth="1"/>
    <col min="9" max="9" width="13.33203125" bestFit="1" customWidth="1"/>
    <col min="10" max="10" width="12.88671875" customWidth="1"/>
    <col min="11" max="11" width="19.6640625" bestFit="1" customWidth="1"/>
    <col min="12" max="12" width="17.88671875" bestFit="1" customWidth="1"/>
    <col min="13" max="13" width="21" bestFit="1" customWidth="1"/>
    <col min="14" max="14" width="5.21875" bestFit="1" customWidth="1"/>
    <col min="15" max="16" width="10.21875" customWidth="1"/>
    <col min="17" max="17" width="11" bestFit="1" customWidth="1"/>
    <col min="18" max="18" width="8.21875" bestFit="1" customWidth="1"/>
    <col min="19" max="19" width="9.44140625" bestFit="1" customWidth="1"/>
    <col min="20" max="20" width="15.21875" bestFit="1" customWidth="1"/>
    <col min="21" max="21" width="11" bestFit="1" customWidth="1"/>
    <col min="257" max="257" width="38.33203125" customWidth="1"/>
    <col min="258" max="258" width="12.21875" bestFit="1" customWidth="1"/>
    <col min="259" max="259" width="11.77734375" customWidth="1"/>
    <col min="260" max="260" width="21.77734375" bestFit="1" customWidth="1"/>
    <col min="261" max="261" width="14.77734375" bestFit="1" customWidth="1"/>
    <col min="262" max="262" width="18.21875" bestFit="1" customWidth="1"/>
    <col min="263" max="263" width="14.77734375" bestFit="1" customWidth="1"/>
    <col min="264" max="264" width="15" bestFit="1" customWidth="1"/>
    <col min="265" max="265" width="12.88671875" bestFit="1" customWidth="1"/>
    <col min="266" max="266" width="11" bestFit="1" customWidth="1"/>
    <col min="267" max="267" width="19.6640625" bestFit="1" customWidth="1"/>
    <col min="268" max="268" width="17.88671875" bestFit="1" customWidth="1"/>
    <col min="269" max="269" width="21" bestFit="1" customWidth="1"/>
    <col min="270" max="270" width="5.21875" bestFit="1" customWidth="1"/>
    <col min="271" max="272" width="10.21875" customWidth="1"/>
    <col min="273" max="273" width="11" bestFit="1" customWidth="1"/>
    <col min="274" max="274" width="8.21875" bestFit="1" customWidth="1"/>
    <col min="275" max="275" width="9.44140625" bestFit="1" customWidth="1"/>
    <col min="276" max="276" width="15.21875" bestFit="1" customWidth="1"/>
    <col min="513" max="513" width="38.33203125" customWidth="1"/>
    <col min="514" max="514" width="12.21875" bestFit="1" customWidth="1"/>
    <col min="515" max="515" width="11.77734375" customWidth="1"/>
    <col min="516" max="516" width="21.77734375" bestFit="1" customWidth="1"/>
    <col min="517" max="517" width="14.77734375" bestFit="1" customWidth="1"/>
    <col min="518" max="518" width="18.21875" bestFit="1" customWidth="1"/>
    <col min="519" max="519" width="14.77734375" bestFit="1" customWidth="1"/>
    <col min="520" max="520" width="15" bestFit="1" customWidth="1"/>
    <col min="521" max="521" width="12.88671875" bestFit="1" customWidth="1"/>
    <col min="522" max="522" width="11" bestFit="1" customWidth="1"/>
    <col min="523" max="523" width="19.6640625" bestFit="1" customWidth="1"/>
    <col min="524" max="524" width="17.88671875" bestFit="1" customWidth="1"/>
    <col min="525" max="525" width="21" bestFit="1" customWidth="1"/>
    <col min="526" max="526" width="5.21875" bestFit="1" customWidth="1"/>
    <col min="527" max="528" width="10.21875" customWidth="1"/>
    <col min="529" max="529" width="11" bestFit="1" customWidth="1"/>
    <col min="530" max="530" width="8.21875" bestFit="1" customWidth="1"/>
    <col min="531" max="531" width="9.44140625" bestFit="1" customWidth="1"/>
    <col min="532" max="532" width="15.21875" bestFit="1" customWidth="1"/>
    <col min="769" max="769" width="38.33203125" customWidth="1"/>
    <col min="770" max="770" width="12.21875" bestFit="1" customWidth="1"/>
    <col min="771" max="771" width="11.77734375" customWidth="1"/>
    <col min="772" max="772" width="21.77734375" bestFit="1" customWidth="1"/>
    <col min="773" max="773" width="14.77734375" bestFit="1" customWidth="1"/>
    <col min="774" max="774" width="18.21875" bestFit="1" customWidth="1"/>
    <col min="775" max="775" width="14.77734375" bestFit="1" customWidth="1"/>
    <col min="776" max="776" width="15" bestFit="1" customWidth="1"/>
    <col min="777" max="777" width="12.88671875" bestFit="1" customWidth="1"/>
    <col min="778" max="778" width="11" bestFit="1" customWidth="1"/>
    <col min="779" max="779" width="19.6640625" bestFit="1" customWidth="1"/>
    <col min="780" max="780" width="17.88671875" bestFit="1" customWidth="1"/>
    <col min="781" max="781" width="21" bestFit="1" customWidth="1"/>
    <col min="782" max="782" width="5.21875" bestFit="1" customWidth="1"/>
    <col min="783" max="784" width="10.21875" customWidth="1"/>
    <col min="785" max="785" width="11" bestFit="1" customWidth="1"/>
    <col min="786" max="786" width="8.21875" bestFit="1" customWidth="1"/>
    <col min="787" max="787" width="9.44140625" bestFit="1" customWidth="1"/>
    <col min="788" max="788" width="15.21875" bestFit="1" customWidth="1"/>
    <col min="1025" max="1025" width="38.33203125" customWidth="1"/>
    <col min="1026" max="1026" width="12.21875" bestFit="1" customWidth="1"/>
    <col min="1027" max="1027" width="11.77734375" customWidth="1"/>
    <col min="1028" max="1028" width="21.77734375" bestFit="1" customWidth="1"/>
    <col min="1029" max="1029" width="14.77734375" bestFit="1" customWidth="1"/>
    <col min="1030" max="1030" width="18.21875" bestFit="1" customWidth="1"/>
    <col min="1031" max="1031" width="14.77734375" bestFit="1" customWidth="1"/>
    <col min="1032" max="1032" width="15" bestFit="1" customWidth="1"/>
    <col min="1033" max="1033" width="12.88671875" bestFit="1" customWidth="1"/>
    <col min="1034" max="1034" width="11" bestFit="1" customWidth="1"/>
    <col min="1035" max="1035" width="19.6640625" bestFit="1" customWidth="1"/>
    <col min="1036" max="1036" width="17.88671875" bestFit="1" customWidth="1"/>
    <col min="1037" max="1037" width="21" bestFit="1" customWidth="1"/>
    <col min="1038" max="1038" width="5.21875" bestFit="1" customWidth="1"/>
    <col min="1039" max="1040" width="10.21875" customWidth="1"/>
    <col min="1041" max="1041" width="11" bestFit="1" customWidth="1"/>
    <col min="1042" max="1042" width="8.21875" bestFit="1" customWidth="1"/>
    <col min="1043" max="1043" width="9.44140625" bestFit="1" customWidth="1"/>
    <col min="1044" max="1044" width="15.21875" bestFit="1" customWidth="1"/>
    <col min="1281" max="1281" width="38.33203125" customWidth="1"/>
    <col min="1282" max="1282" width="12.21875" bestFit="1" customWidth="1"/>
    <col min="1283" max="1283" width="11.77734375" customWidth="1"/>
    <col min="1284" max="1284" width="21.77734375" bestFit="1" customWidth="1"/>
    <col min="1285" max="1285" width="14.77734375" bestFit="1" customWidth="1"/>
    <col min="1286" max="1286" width="18.21875" bestFit="1" customWidth="1"/>
    <col min="1287" max="1287" width="14.77734375" bestFit="1" customWidth="1"/>
    <col min="1288" max="1288" width="15" bestFit="1" customWidth="1"/>
    <col min="1289" max="1289" width="12.88671875" bestFit="1" customWidth="1"/>
    <col min="1290" max="1290" width="11" bestFit="1" customWidth="1"/>
    <col min="1291" max="1291" width="19.6640625" bestFit="1" customWidth="1"/>
    <col min="1292" max="1292" width="17.88671875" bestFit="1" customWidth="1"/>
    <col min="1293" max="1293" width="21" bestFit="1" customWidth="1"/>
    <col min="1294" max="1294" width="5.21875" bestFit="1" customWidth="1"/>
    <col min="1295" max="1296" width="10.21875" customWidth="1"/>
    <col min="1297" max="1297" width="11" bestFit="1" customWidth="1"/>
    <col min="1298" max="1298" width="8.21875" bestFit="1" customWidth="1"/>
    <col min="1299" max="1299" width="9.44140625" bestFit="1" customWidth="1"/>
    <col min="1300" max="1300" width="15.21875" bestFit="1" customWidth="1"/>
    <col min="1537" max="1537" width="38.33203125" customWidth="1"/>
    <col min="1538" max="1538" width="12.21875" bestFit="1" customWidth="1"/>
    <col min="1539" max="1539" width="11.77734375" customWidth="1"/>
    <col min="1540" max="1540" width="21.77734375" bestFit="1" customWidth="1"/>
    <col min="1541" max="1541" width="14.77734375" bestFit="1" customWidth="1"/>
    <col min="1542" max="1542" width="18.21875" bestFit="1" customWidth="1"/>
    <col min="1543" max="1543" width="14.77734375" bestFit="1" customWidth="1"/>
    <col min="1544" max="1544" width="15" bestFit="1" customWidth="1"/>
    <col min="1545" max="1545" width="12.88671875" bestFit="1" customWidth="1"/>
    <col min="1546" max="1546" width="11" bestFit="1" customWidth="1"/>
    <col min="1547" max="1547" width="19.6640625" bestFit="1" customWidth="1"/>
    <col min="1548" max="1548" width="17.88671875" bestFit="1" customWidth="1"/>
    <col min="1549" max="1549" width="21" bestFit="1" customWidth="1"/>
    <col min="1550" max="1550" width="5.21875" bestFit="1" customWidth="1"/>
    <col min="1551" max="1552" width="10.21875" customWidth="1"/>
    <col min="1553" max="1553" width="11" bestFit="1" customWidth="1"/>
    <col min="1554" max="1554" width="8.21875" bestFit="1" customWidth="1"/>
    <col min="1555" max="1555" width="9.44140625" bestFit="1" customWidth="1"/>
    <col min="1556" max="1556" width="15.21875" bestFit="1" customWidth="1"/>
    <col min="1793" max="1793" width="38.33203125" customWidth="1"/>
    <col min="1794" max="1794" width="12.21875" bestFit="1" customWidth="1"/>
    <col min="1795" max="1795" width="11.77734375" customWidth="1"/>
    <col min="1796" max="1796" width="21.77734375" bestFit="1" customWidth="1"/>
    <col min="1797" max="1797" width="14.77734375" bestFit="1" customWidth="1"/>
    <col min="1798" max="1798" width="18.21875" bestFit="1" customWidth="1"/>
    <col min="1799" max="1799" width="14.77734375" bestFit="1" customWidth="1"/>
    <col min="1800" max="1800" width="15" bestFit="1" customWidth="1"/>
    <col min="1801" max="1801" width="12.88671875" bestFit="1" customWidth="1"/>
    <col min="1802" max="1802" width="11" bestFit="1" customWidth="1"/>
    <col min="1803" max="1803" width="19.6640625" bestFit="1" customWidth="1"/>
    <col min="1804" max="1804" width="17.88671875" bestFit="1" customWidth="1"/>
    <col min="1805" max="1805" width="21" bestFit="1" customWidth="1"/>
    <col min="1806" max="1806" width="5.21875" bestFit="1" customWidth="1"/>
    <col min="1807" max="1808" width="10.21875" customWidth="1"/>
    <col min="1809" max="1809" width="11" bestFit="1" customWidth="1"/>
    <col min="1810" max="1810" width="8.21875" bestFit="1" customWidth="1"/>
    <col min="1811" max="1811" width="9.44140625" bestFit="1" customWidth="1"/>
    <col min="1812" max="1812" width="15.21875" bestFit="1" customWidth="1"/>
    <col min="2049" max="2049" width="38.33203125" customWidth="1"/>
    <col min="2050" max="2050" width="12.21875" bestFit="1" customWidth="1"/>
    <col min="2051" max="2051" width="11.77734375" customWidth="1"/>
    <col min="2052" max="2052" width="21.77734375" bestFit="1" customWidth="1"/>
    <col min="2053" max="2053" width="14.77734375" bestFit="1" customWidth="1"/>
    <col min="2054" max="2054" width="18.21875" bestFit="1" customWidth="1"/>
    <col min="2055" max="2055" width="14.77734375" bestFit="1" customWidth="1"/>
    <col min="2056" max="2056" width="15" bestFit="1" customWidth="1"/>
    <col min="2057" max="2057" width="12.88671875" bestFit="1" customWidth="1"/>
    <col min="2058" max="2058" width="11" bestFit="1" customWidth="1"/>
    <col min="2059" max="2059" width="19.6640625" bestFit="1" customWidth="1"/>
    <col min="2060" max="2060" width="17.88671875" bestFit="1" customWidth="1"/>
    <col min="2061" max="2061" width="21" bestFit="1" customWidth="1"/>
    <col min="2062" max="2062" width="5.21875" bestFit="1" customWidth="1"/>
    <col min="2063" max="2064" width="10.21875" customWidth="1"/>
    <col min="2065" max="2065" width="11" bestFit="1" customWidth="1"/>
    <col min="2066" max="2066" width="8.21875" bestFit="1" customWidth="1"/>
    <col min="2067" max="2067" width="9.44140625" bestFit="1" customWidth="1"/>
    <col min="2068" max="2068" width="15.21875" bestFit="1" customWidth="1"/>
    <col min="2305" max="2305" width="38.33203125" customWidth="1"/>
    <col min="2306" max="2306" width="12.21875" bestFit="1" customWidth="1"/>
    <col min="2307" max="2307" width="11.77734375" customWidth="1"/>
    <col min="2308" max="2308" width="21.77734375" bestFit="1" customWidth="1"/>
    <col min="2309" max="2309" width="14.77734375" bestFit="1" customWidth="1"/>
    <col min="2310" max="2310" width="18.21875" bestFit="1" customWidth="1"/>
    <col min="2311" max="2311" width="14.77734375" bestFit="1" customWidth="1"/>
    <col min="2312" max="2312" width="15" bestFit="1" customWidth="1"/>
    <col min="2313" max="2313" width="12.88671875" bestFit="1" customWidth="1"/>
    <col min="2314" max="2314" width="11" bestFit="1" customWidth="1"/>
    <col min="2315" max="2315" width="19.6640625" bestFit="1" customWidth="1"/>
    <col min="2316" max="2316" width="17.88671875" bestFit="1" customWidth="1"/>
    <col min="2317" max="2317" width="21" bestFit="1" customWidth="1"/>
    <col min="2318" max="2318" width="5.21875" bestFit="1" customWidth="1"/>
    <col min="2319" max="2320" width="10.21875" customWidth="1"/>
    <col min="2321" max="2321" width="11" bestFit="1" customWidth="1"/>
    <col min="2322" max="2322" width="8.21875" bestFit="1" customWidth="1"/>
    <col min="2323" max="2323" width="9.44140625" bestFit="1" customWidth="1"/>
    <col min="2324" max="2324" width="15.21875" bestFit="1" customWidth="1"/>
    <col min="2561" max="2561" width="38.33203125" customWidth="1"/>
    <col min="2562" max="2562" width="12.21875" bestFit="1" customWidth="1"/>
    <col min="2563" max="2563" width="11.77734375" customWidth="1"/>
    <col min="2564" max="2564" width="21.77734375" bestFit="1" customWidth="1"/>
    <col min="2565" max="2565" width="14.77734375" bestFit="1" customWidth="1"/>
    <col min="2566" max="2566" width="18.21875" bestFit="1" customWidth="1"/>
    <col min="2567" max="2567" width="14.77734375" bestFit="1" customWidth="1"/>
    <col min="2568" max="2568" width="15" bestFit="1" customWidth="1"/>
    <col min="2569" max="2569" width="12.88671875" bestFit="1" customWidth="1"/>
    <col min="2570" max="2570" width="11" bestFit="1" customWidth="1"/>
    <col min="2571" max="2571" width="19.6640625" bestFit="1" customWidth="1"/>
    <col min="2572" max="2572" width="17.88671875" bestFit="1" customWidth="1"/>
    <col min="2573" max="2573" width="21" bestFit="1" customWidth="1"/>
    <col min="2574" max="2574" width="5.21875" bestFit="1" customWidth="1"/>
    <col min="2575" max="2576" width="10.21875" customWidth="1"/>
    <col min="2577" max="2577" width="11" bestFit="1" customWidth="1"/>
    <col min="2578" max="2578" width="8.21875" bestFit="1" customWidth="1"/>
    <col min="2579" max="2579" width="9.44140625" bestFit="1" customWidth="1"/>
    <col min="2580" max="2580" width="15.21875" bestFit="1" customWidth="1"/>
    <col min="2817" max="2817" width="38.33203125" customWidth="1"/>
    <col min="2818" max="2818" width="12.21875" bestFit="1" customWidth="1"/>
    <col min="2819" max="2819" width="11.77734375" customWidth="1"/>
    <col min="2820" max="2820" width="21.77734375" bestFit="1" customWidth="1"/>
    <col min="2821" max="2821" width="14.77734375" bestFit="1" customWidth="1"/>
    <col min="2822" max="2822" width="18.21875" bestFit="1" customWidth="1"/>
    <col min="2823" max="2823" width="14.77734375" bestFit="1" customWidth="1"/>
    <col min="2824" max="2824" width="15" bestFit="1" customWidth="1"/>
    <col min="2825" max="2825" width="12.88671875" bestFit="1" customWidth="1"/>
    <col min="2826" max="2826" width="11" bestFit="1" customWidth="1"/>
    <col min="2827" max="2827" width="19.6640625" bestFit="1" customWidth="1"/>
    <col min="2828" max="2828" width="17.88671875" bestFit="1" customWidth="1"/>
    <col min="2829" max="2829" width="21" bestFit="1" customWidth="1"/>
    <col min="2830" max="2830" width="5.21875" bestFit="1" customWidth="1"/>
    <col min="2831" max="2832" width="10.21875" customWidth="1"/>
    <col min="2833" max="2833" width="11" bestFit="1" customWidth="1"/>
    <col min="2834" max="2834" width="8.21875" bestFit="1" customWidth="1"/>
    <col min="2835" max="2835" width="9.44140625" bestFit="1" customWidth="1"/>
    <col min="2836" max="2836" width="15.21875" bestFit="1" customWidth="1"/>
    <col min="3073" max="3073" width="38.33203125" customWidth="1"/>
    <col min="3074" max="3074" width="12.21875" bestFit="1" customWidth="1"/>
    <col min="3075" max="3075" width="11.77734375" customWidth="1"/>
    <col min="3076" max="3076" width="21.77734375" bestFit="1" customWidth="1"/>
    <col min="3077" max="3077" width="14.77734375" bestFit="1" customWidth="1"/>
    <col min="3078" max="3078" width="18.21875" bestFit="1" customWidth="1"/>
    <col min="3079" max="3079" width="14.77734375" bestFit="1" customWidth="1"/>
    <col min="3080" max="3080" width="15" bestFit="1" customWidth="1"/>
    <col min="3081" max="3081" width="12.88671875" bestFit="1" customWidth="1"/>
    <col min="3082" max="3082" width="11" bestFit="1" customWidth="1"/>
    <col min="3083" max="3083" width="19.6640625" bestFit="1" customWidth="1"/>
    <col min="3084" max="3084" width="17.88671875" bestFit="1" customWidth="1"/>
    <col min="3085" max="3085" width="21" bestFit="1" customWidth="1"/>
    <col min="3086" max="3086" width="5.21875" bestFit="1" customWidth="1"/>
    <col min="3087" max="3088" width="10.21875" customWidth="1"/>
    <col min="3089" max="3089" width="11" bestFit="1" customWidth="1"/>
    <col min="3090" max="3090" width="8.21875" bestFit="1" customWidth="1"/>
    <col min="3091" max="3091" width="9.44140625" bestFit="1" customWidth="1"/>
    <col min="3092" max="3092" width="15.21875" bestFit="1" customWidth="1"/>
    <col min="3329" max="3329" width="38.33203125" customWidth="1"/>
    <col min="3330" max="3330" width="12.21875" bestFit="1" customWidth="1"/>
    <col min="3331" max="3331" width="11.77734375" customWidth="1"/>
    <col min="3332" max="3332" width="21.77734375" bestFit="1" customWidth="1"/>
    <col min="3333" max="3333" width="14.77734375" bestFit="1" customWidth="1"/>
    <col min="3334" max="3334" width="18.21875" bestFit="1" customWidth="1"/>
    <col min="3335" max="3335" width="14.77734375" bestFit="1" customWidth="1"/>
    <col min="3336" max="3336" width="15" bestFit="1" customWidth="1"/>
    <col min="3337" max="3337" width="12.88671875" bestFit="1" customWidth="1"/>
    <col min="3338" max="3338" width="11" bestFit="1" customWidth="1"/>
    <col min="3339" max="3339" width="19.6640625" bestFit="1" customWidth="1"/>
    <col min="3340" max="3340" width="17.88671875" bestFit="1" customWidth="1"/>
    <col min="3341" max="3341" width="21" bestFit="1" customWidth="1"/>
    <col min="3342" max="3342" width="5.21875" bestFit="1" customWidth="1"/>
    <col min="3343" max="3344" width="10.21875" customWidth="1"/>
    <col min="3345" max="3345" width="11" bestFit="1" customWidth="1"/>
    <col min="3346" max="3346" width="8.21875" bestFit="1" customWidth="1"/>
    <col min="3347" max="3347" width="9.44140625" bestFit="1" customWidth="1"/>
    <col min="3348" max="3348" width="15.21875" bestFit="1" customWidth="1"/>
    <col min="3585" max="3585" width="38.33203125" customWidth="1"/>
    <col min="3586" max="3586" width="12.21875" bestFit="1" customWidth="1"/>
    <col min="3587" max="3587" width="11.77734375" customWidth="1"/>
    <col min="3588" max="3588" width="21.77734375" bestFit="1" customWidth="1"/>
    <col min="3589" max="3589" width="14.77734375" bestFit="1" customWidth="1"/>
    <col min="3590" max="3590" width="18.21875" bestFit="1" customWidth="1"/>
    <col min="3591" max="3591" width="14.77734375" bestFit="1" customWidth="1"/>
    <col min="3592" max="3592" width="15" bestFit="1" customWidth="1"/>
    <col min="3593" max="3593" width="12.88671875" bestFit="1" customWidth="1"/>
    <col min="3594" max="3594" width="11" bestFit="1" customWidth="1"/>
    <col min="3595" max="3595" width="19.6640625" bestFit="1" customWidth="1"/>
    <col min="3596" max="3596" width="17.88671875" bestFit="1" customWidth="1"/>
    <col min="3597" max="3597" width="21" bestFit="1" customWidth="1"/>
    <col min="3598" max="3598" width="5.21875" bestFit="1" customWidth="1"/>
    <col min="3599" max="3600" width="10.21875" customWidth="1"/>
    <col min="3601" max="3601" width="11" bestFit="1" customWidth="1"/>
    <col min="3602" max="3602" width="8.21875" bestFit="1" customWidth="1"/>
    <col min="3603" max="3603" width="9.44140625" bestFit="1" customWidth="1"/>
    <col min="3604" max="3604" width="15.21875" bestFit="1" customWidth="1"/>
    <col min="3841" max="3841" width="38.33203125" customWidth="1"/>
    <col min="3842" max="3842" width="12.21875" bestFit="1" customWidth="1"/>
    <col min="3843" max="3843" width="11.77734375" customWidth="1"/>
    <col min="3844" max="3844" width="21.77734375" bestFit="1" customWidth="1"/>
    <col min="3845" max="3845" width="14.77734375" bestFit="1" customWidth="1"/>
    <col min="3846" max="3846" width="18.21875" bestFit="1" customWidth="1"/>
    <col min="3847" max="3847" width="14.77734375" bestFit="1" customWidth="1"/>
    <col min="3848" max="3848" width="15" bestFit="1" customWidth="1"/>
    <col min="3849" max="3849" width="12.88671875" bestFit="1" customWidth="1"/>
    <col min="3850" max="3850" width="11" bestFit="1" customWidth="1"/>
    <col min="3851" max="3851" width="19.6640625" bestFit="1" customWidth="1"/>
    <col min="3852" max="3852" width="17.88671875" bestFit="1" customWidth="1"/>
    <col min="3853" max="3853" width="21" bestFit="1" customWidth="1"/>
    <col min="3854" max="3854" width="5.21875" bestFit="1" customWidth="1"/>
    <col min="3855" max="3856" width="10.21875" customWidth="1"/>
    <col min="3857" max="3857" width="11" bestFit="1" customWidth="1"/>
    <col min="3858" max="3858" width="8.21875" bestFit="1" customWidth="1"/>
    <col min="3859" max="3859" width="9.44140625" bestFit="1" customWidth="1"/>
    <col min="3860" max="3860" width="15.21875" bestFit="1" customWidth="1"/>
    <col min="4097" max="4097" width="38.33203125" customWidth="1"/>
    <col min="4098" max="4098" width="12.21875" bestFit="1" customWidth="1"/>
    <col min="4099" max="4099" width="11.77734375" customWidth="1"/>
    <col min="4100" max="4100" width="21.77734375" bestFit="1" customWidth="1"/>
    <col min="4101" max="4101" width="14.77734375" bestFit="1" customWidth="1"/>
    <col min="4102" max="4102" width="18.21875" bestFit="1" customWidth="1"/>
    <col min="4103" max="4103" width="14.77734375" bestFit="1" customWidth="1"/>
    <col min="4104" max="4104" width="15" bestFit="1" customWidth="1"/>
    <col min="4105" max="4105" width="12.88671875" bestFit="1" customWidth="1"/>
    <col min="4106" max="4106" width="11" bestFit="1" customWidth="1"/>
    <col min="4107" max="4107" width="19.6640625" bestFit="1" customWidth="1"/>
    <col min="4108" max="4108" width="17.88671875" bestFit="1" customWidth="1"/>
    <col min="4109" max="4109" width="21" bestFit="1" customWidth="1"/>
    <col min="4110" max="4110" width="5.21875" bestFit="1" customWidth="1"/>
    <col min="4111" max="4112" width="10.21875" customWidth="1"/>
    <col min="4113" max="4113" width="11" bestFit="1" customWidth="1"/>
    <col min="4114" max="4114" width="8.21875" bestFit="1" customWidth="1"/>
    <col min="4115" max="4115" width="9.44140625" bestFit="1" customWidth="1"/>
    <col min="4116" max="4116" width="15.21875" bestFit="1" customWidth="1"/>
    <col min="4353" max="4353" width="38.33203125" customWidth="1"/>
    <col min="4354" max="4354" width="12.21875" bestFit="1" customWidth="1"/>
    <col min="4355" max="4355" width="11.77734375" customWidth="1"/>
    <col min="4356" max="4356" width="21.77734375" bestFit="1" customWidth="1"/>
    <col min="4357" max="4357" width="14.77734375" bestFit="1" customWidth="1"/>
    <col min="4358" max="4358" width="18.21875" bestFit="1" customWidth="1"/>
    <col min="4359" max="4359" width="14.77734375" bestFit="1" customWidth="1"/>
    <col min="4360" max="4360" width="15" bestFit="1" customWidth="1"/>
    <col min="4361" max="4361" width="12.88671875" bestFit="1" customWidth="1"/>
    <col min="4362" max="4362" width="11" bestFit="1" customWidth="1"/>
    <col min="4363" max="4363" width="19.6640625" bestFit="1" customWidth="1"/>
    <col min="4364" max="4364" width="17.88671875" bestFit="1" customWidth="1"/>
    <col min="4365" max="4365" width="21" bestFit="1" customWidth="1"/>
    <col min="4366" max="4366" width="5.21875" bestFit="1" customWidth="1"/>
    <col min="4367" max="4368" width="10.21875" customWidth="1"/>
    <col min="4369" max="4369" width="11" bestFit="1" customWidth="1"/>
    <col min="4370" max="4370" width="8.21875" bestFit="1" customWidth="1"/>
    <col min="4371" max="4371" width="9.44140625" bestFit="1" customWidth="1"/>
    <col min="4372" max="4372" width="15.21875" bestFit="1" customWidth="1"/>
    <col min="4609" max="4609" width="38.33203125" customWidth="1"/>
    <col min="4610" max="4610" width="12.21875" bestFit="1" customWidth="1"/>
    <col min="4611" max="4611" width="11.77734375" customWidth="1"/>
    <col min="4612" max="4612" width="21.77734375" bestFit="1" customWidth="1"/>
    <col min="4613" max="4613" width="14.77734375" bestFit="1" customWidth="1"/>
    <col min="4614" max="4614" width="18.21875" bestFit="1" customWidth="1"/>
    <col min="4615" max="4615" width="14.77734375" bestFit="1" customWidth="1"/>
    <col min="4616" max="4616" width="15" bestFit="1" customWidth="1"/>
    <col min="4617" max="4617" width="12.88671875" bestFit="1" customWidth="1"/>
    <col min="4618" max="4618" width="11" bestFit="1" customWidth="1"/>
    <col min="4619" max="4619" width="19.6640625" bestFit="1" customWidth="1"/>
    <col min="4620" max="4620" width="17.88671875" bestFit="1" customWidth="1"/>
    <col min="4621" max="4621" width="21" bestFit="1" customWidth="1"/>
    <col min="4622" max="4622" width="5.21875" bestFit="1" customWidth="1"/>
    <col min="4623" max="4624" width="10.21875" customWidth="1"/>
    <col min="4625" max="4625" width="11" bestFit="1" customWidth="1"/>
    <col min="4626" max="4626" width="8.21875" bestFit="1" customWidth="1"/>
    <col min="4627" max="4627" width="9.44140625" bestFit="1" customWidth="1"/>
    <col min="4628" max="4628" width="15.21875" bestFit="1" customWidth="1"/>
    <col min="4865" max="4865" width="38.33203125" customWidth="1"/>
    <col min="4866" max="4866" width="12.21875" bestFit="1" customWidth="1"/>
    <col min="4867" max="4867" width="11.77734375" customWidth="1"/>
    <col min="4868" max="4868" width="21.77734375" bestFit="1" customWidth="1"/>
    <col min="4869" max="4869" width="14.77734375" bestFit="1" customWidth="1"/>
    <col min="4870" max="4870" width="18.21875" bestFit="1" customWidth="1"/>
    <col min="4871" max="4871" width="14.77734375" bestFit="1" customWidth="1"/>
    <col min="4872" max="4872" width="15" bestFit="1" customWidth="1"/>
    <col min="4873" max="4873" width="12.88671875" bestFit="1" customWidth="1"/>
    <col min="4874" max="4874" width="11" bestFit="1" customWidth="1"/>
    <col min="4875" max="4875" width="19.6640625" bestFit="1" customWidth="1"/>
    <col min="4876" max="4876" width="17.88671875" bestFit="1" customWidth="1"/>
    <col min="4877" max="4877" width="21" bestFit="1" customWidth="1"/>
    <col min="4878" max="4878" width="5.21875" bestFit="1" customWidth="1"/>
    <col min="4879" max="4880" width="10.21875" customWidth="1"/>
    <col min="4881" max="4881" width="11" bestFit="1" customWidth="1"/>
    <col min="4882" max="4882" width="8.21875" bestFit="1" customWidth="1"/>
    <col min="4883" max="4883" width="9.44140625" bestFit="1" customWidth="1"/>
    <col min="4884" max="4884" width="15.21875" bestFit="1" customWidth="1"/>
    <col min="5121" max="5121" width="38.33203125" customWidth="1"/>
    <col min="5122" max="5122" width="12.21875" bestFit="1" customWidth="1"/>
    <col min="5123" max="5123" width="11.77734375" customWidth="1"/>
    <col min="5124" max="5124" width="21.77734375" bestFit="1" customWidth="1"/>
    <col min="5125" max="5125" width="14.77734375" bestFit="1" customWidth="1"/>
    <col min="5126" max="5126" width="18.21875" bestFit="1" customWidth="1"/>
    <col min="5127" max="5127" width="14.77734375" bestFit="1" customWidth="1"/>
    <col min="5128" max="5128" width="15" bestFit="1" customWidth="1"/>
    <col min="5129" max="5129" width="12.88671875" bestFit="1" customWidth="1"/>
    <col min="5130" max="5130" width="11" bestFit="1" customWidth="1"/>
    <col min="5131" max="5131" width="19.6640625" bestFit="1" customWidth="1"/>
    <col min="5132" max="5132" width="17.88671875" bestFit="1" customWidth="1"/>
    <col min="5133" max="5133" width="21" bestFit="1" customWidth="1"/>
    <col min="5134" max="5134" width="5.21875" bestFit="1" customWidth="1"/>
    <col min="5135" max="5136" width="10.21875" customWidth="1"/>
    <col min="5137" max="5137" width="11" bestFit="1" customWidth="1"/>
    <col min="5138" max="5138" width="8.21875" bestFit="1" customWidth="1"/>
    <col min="5139" max="5139" width="9.44140625" bestFit="1" customWidth="1"/>
    <col min="5140" max="5140" width="15.21875" bestFit="1" customWidth="1"/>
    <col min="5377" max="5377" width="38.33203125" customWidth="1"/>
    <col min="5378" max="5378" width="12.21875" bestFit="1" customWidth="1"/>
    <col min="5379" max="5379" width="11.77734375" customWidth="1"/>
    <col min="5380" max="5380" width="21.77734375" bestFit="1" customWidth="1"/>
    <col min="5381" max="5381" width="14.77734375" bestFit="1" customWidth="1"/>
    <col min="5382" max="5382" width="18.21875" bestFit="1" customWidth="1"/>
    <col min="5383" max="5383" width="14.77734375" bestFit="1" customWidth="1"/>
    <col min="5384" max="5384" width="15" bestFit="1" customWidth="1"/>
    <col min="5385" max="5385" width="12.88671875" bestFit="1" customWidth="1"/>
    <col min="5386" max="5386" width="11" bestFit="1" customWidth="1"/>
    <col min="5387" max="5387" width="19.6640625" bestFit="1" customWidth="1"/>
    <col min="5388" max="5388" width="17.88671875" bestFit="1" customWidth="1"/>
    <col min="5389" max="5389" width="21" bestFit="1" customWidth="1"/>
    <col min="5390" max="5390" width="5.21875" bestFit="1" customWidth="1"/>
    <col min="5391" max="5392" width="10.21875" customWidth="1"/>
    <col min="5393" max="5393" width="11" bestFit="1" customWidth="1"/>
    <col min="5394" max="5394" width="8.21875" bestFit="1" customWidth="1"/>
    <col min="5395" max="5395" width="9.44140625" bestFit="1" customWidth="1"/>
    <col min="5396" max="5396" width="15.21875" bestFit="1" customWidth="1"/>
    <col min="5633" max="5633" width="38.33203125" customWidth="1"/>
    <col min="5634" max="5634" width="12.21875" bestFit="1" customWidth="1"/>
    <col min="5635" max="5635" width="11.77734375" customWidth="1"/>
    <col min="5636" max="5636" width="21.77734375" bestFit="1" customWidth="1"/>
    <col min="5637" max="5637" width="14.77734375" bestFit="1" customWidth="1"/>
    <col min="5638" max="5638" width="18.21875" bestFit="1" customWidth="1"/>
    <col min="5639" max="5639" width="14.77734375" bestFit="1" customWidth="1"/>
    <col min="5640" max="5640" width="15" bestFit="1" customWidth="1"/>
    <col min="5641" max="5641" width="12.88671875" bestFit="1" customWidth="1"/>
    <col min="5642" max="5642" width="11" bestFit="1" customWidth="1"/>
    <col min="5643" max="5643" width="19.6640625" bestFit="1" customWidth="1"/>
    <col min="5644" max="5644" width="17.88671875" bestFit="1" customWidth="1"/>
    <col min="5645" max="5645" width="21" bestFit="1" customWidth="1"/>
    <col min="5646" max="5646" width="5.21875" bestFit="1" customWidth="1"/>
    <col min="5647" max="5648" width="10.21875" customWidth="1"/>
    <col min="5649" max="5649" width="11" bestFit="1" customWidth="1"/>
    <col min="5650" max="5650" width="8.21875" bestFit="1" customWidth="1"/>
    <col min="5651" max="5651" width="9.44140625" bestFit="1" customWidth="1"/>
    <col min="5652" max="5652" width="15.21875" bestFit="1" customWidth="1"/>
    <col min="5889" max="5889" width="38.33203125" customWidth="1"/>
    <col min="5890" max="5890" width="12.21875" bestFit="1" customWidth="1"/>
    <col min="5891" max="5891" width="11.77734375" customWidth="1"/>
    <col min="5892" max="5892" width="21.77734375" bestFit="1" customWidth="1"/>
    <col min="5893" max="5893" width="14.77734375" bestFit="1" customWidth="1"/>
    <col min="5894" max="5894" width="18.21875" bestFit="1" customWidth="1"/>
    <col min="5895" max="5895" width="14.77734375" bestFit="1" customWidth="1"/>
    <col min="5896" max="5896" width="15" bestFit="1" customWidth="1"/>
    <col min="5897" max="5897" width="12.88671875" bestFit="1" customWidth="1"/>
    <col min="5898" max="5898" width="11" bestFit="1" customWidth="1"/>
    <col min="5899" max="5899" width="19.6640625" bestFit="1" customWidth="1"/>
    <col min="5900" max="5900" width="17.88671875" bestFit="1" customWidth="1"/>
    <col min="5901" max="5901" width="21" bestFit="1" customWidth="1"/>
    <col min="5902" max="5902" width="5.21875" bestFit="1" customWidth="1"/>
    <col min="5903" max="5904" width="10.21875" customWidth="1"/>
    <col min="5905" max="5905" width="11" bestFit="1" customWidth="1"/>
    <col min="5906" max="5906" width="8.21875" bestFit="1" customWidth="1"/>
    <col min="5907" max="5907" width="9.44140625" bestFit="1" customWidth="1"/>
    <col min="5908" max="5908" width="15.21875" bestFit="1" customWidth="1"/>
    <col min="6145" max="6145" width="38.33203125" customWidth="1"/>
    <col min="6146" max="6146" width="12.21875" bestFit="1" customWidth="1"/>
    <col min="6147" max="6147" width="11.77734375" customWidth="1"/>
    <col min="6148" max="6148" width="21.77734375" bestFit="1" customWidth="1"/>
    <col min="6149" max="6149" width="14.77734375" bestFit="1" customWidth="1"/>
    <col min="6150" max="6150" width="18.21875" bestFit="1" customWidth="1"/>
    <col min="6151" max="6151" width="14.77734375" bestFit="1" customWidth="1"/>
    <col min="6152" max="6152" width="15" bestFit="1" customWidth="1"/>
    <col min="6153" max="6153" width="12.88671875" bestFit="1" customWidth="1"/>
    <col min="6154" max="6154" width="11" bestFit="1" customWidth="1"/>
    <col min="6155" max="6155" width="19.6640625" bestFit="1" customWidth="1"/>
    <col min="6156" max="6156" width="17.88671875" bestFit="1" customWidth="1"/>
    <col min="6157" max="6157" width="21" bestFit="1" customWidth="1"/>
    <col min="6158" max="6158" width="5.21875" bestFit="1" customWidth="1"/>
    <col min="6159" max="6160" width="10.21875" customWidth="1"/>
    <col min="6161" max="6161" width="11" bestFit="1" customWidth="1"/>
    <col min="6162" max="6162" width="8.21875" bestFit="1" customWidth="1"/>
    <col min="6163" max="6163" width="9.44140625" bestFit="1" customWidth="1"/>
    <col min="6164" max="6164" width="15.21875" bestFit="1" customWidth="1"/>
    <col min="6401" max="6401" width="38.33203125" customWidth="1"/>
    <col min="6402" max="6402" width="12.21875" bestFit="1" customWidth="1"/>
    <col min="6403" max="6403" width="11.77734375" customWidth="1"/>
    <col min="6404" max="6404" width="21.77734375" bestFit="1" customWidth="1"/>
    <col min="6405" max="6405" width="14.77734375" bestFit="1" customWidth="1"/>
    <col min="6406" max="6406" width="18.21875" bestFit="1" customWidth="1"/>
    <col min="6407" max="6407" width="14.77734375" bestFit="1" customWidth="1"/>
    <col min="6408" max="6408" width="15" bestFit="1" customWidth="1"/>
    <col min="6409" max="6409" width="12.88671875" bestFit="1" customWidth="1"/>
    <col min="6410" max="6410" width="11" bestFit="1" customWidth="1"/>
    <col min="6411" max="6411" width="19.6640625" bestFit="1" customWidth="1"/>
    <col min="6412" max="6412" width="17.88671875" bestFit="1" customWidth="1"/>
    <col min="6413" max="6413" width="21" bestFit="1" customWidth="1"/>
    <col min="6414" max="6414" width="5.21875" bestFit="1" customWidth="1"/>
    <col min="6415" max="6416" width="10.21875" customWidth="1"/>
    <col min="6417" max="6417" width="11" bestFit="1" customWidth="1"/>
    <col min="6418" max="6418" width="8.21875" bestFit="1" customWidth="1"/>
    <col min="6419" max="6419" width="9.44140625" bestFit="1" customWidth="1"/>
    <col min="6420" max="6420" width="15.21875" bestFit="1" customWidth="1"/>
    <col min="6657" max="6657" width="38.33203125" customWidth="1"/>
    <col min="6658" max="6658" width="12.21875" bestFit="1" customWidth="1"/>
    <col min="6659" max="6659" width="11.77734375" customWidth="1"/>
    <col min="6660" max="6660" width="21.77734375" bestFit="1" customWidth="1"/>
    <col min="6661" max="6661" width="14.77734375" bestFit="1" customWidth="1"/>
    <col min="6662" max="6662" width="18.21875" bestFit="1" customWidth="1"/>
    <col min="6663" max="6663" width="14.77734375" bestFit="1" customWidth="1"/>
    <col min="6664" max="6664" width="15" bestFit="1" customWidth="1"/>
    <col min="6665" max="6665" width="12.88671875" bestFit="1" customWidth="1"/>
    <col min="6666" max="6666" width="11" bestFit="1" customWidth="1"/>
    <col min="6667" max="6667" width="19.6640625" bestFit="1" customWidth="1"/>
    <col min="6668" max="6668" width="17.88671875" bestFit="1" customWidth="1"/>
    <col min="6669" max="6669" width="21" bestFit="1" customWidth="1"/>
    <col min="6670" max="6670" width="5.21875" bestFit="1" customWidth="1"/>
    <col min="6671" max="6672" width="10.21875" customWidth="1"/>
    <col min="6673" max="6673" width="11" bestFit="1" customWidth="1"/>
    <col min="6674" max="6674" width="8.21875" bestFit="1" customWidth="1"/>
    <col min="6675" max="6675" width="9.44140625" bestFit="1" customWidth="1"/>
    <col min="6676" max="6676" width="15.21875" bestFit="1" customWidth="1"/>
    <col min="6913" max="6913" width="38.33203125" customWidth="1"/>
    <col min="6914" max="6914" width="12.21875" bestFit="1" customWidth="1"/>
    <col min="6915" max="6915" width="11.77734375" customWidth="1"/>
    <col min="6916" max="6916" width="21.77734375" bestFit="1" customWidth="1"/>
    <col min="6917" max="6917" width="14.77734375" bestFit="1" customWidth="1"/>
    <col min="6918" max="6918" width="18.21875" bestFit="1" customWidth="1"/>
    <col min="6919" max="6919" width="14.77734375" bestFit="1" customWidth="1"/>
    <col min="6920" max="6920" width="15" bestFit="1" customWidth="1"/>
    <col min="6921" max="6921" width="12.88671875" bestFit="1" customWidth="1"/>
    <col min="6922" max="6922" width="11" bestFit="1" customWidth="1"/>
    <col min="6923" max="6923" width="19.6640625" bestFit="1" customWidth="1"/>
    <col min="6924" max="6924" width="17.88671875" bestFit="1" customWidth="1"/>
    <col min="6925" max="6925" width="21" bestFit="1" customWidth="1"/>
    <col min="6926" max="6926" width="5.21875" bestFit="1" customWidth="1"/>
    <col min="6927" max="6928" width="10.21875" customWidth="1"/>
    <col min="6929" max="6929" width="11" bestFit="1" customWidth="1"/>
    <col min="6930" max="6930" width="8.21875" bestFit="1" customWidth="1"/>
    <col min="6931" max="6931" width="9.44140625" bestFit="1" customWidth="1"/>
    <col min="6932" max="6932" width="15.21875" bestFit="1" customWidth="1"/>
    <col min="7169" max="7169" width="38.33203125" customWidth="1"/>
    <col min="7170" max="7170" width="12.21875" bestFit="1" customWidth="1"/>
    <col min="7171" max="7171" width="11.77734375" customWidth="1"/>
    <col min="7172" max="7172" width="21.77734375" bestFit="1" customWidth="1"/>
    <col min="7173" max="7173" width="14.77734375" bestFit="1" customWidth="1"/>
    <col min="7174" max="7174" width="18.21875" bestFit="1" customWidth="1"/>
    <col min="7175" max="7175" width="14.77734375" bestFit="1" customWidth="1"/>
    <col min="7176" max="7176" width="15" bestFit="1" customWidth="1"/>
    <col min="7177" max="7177" width="12.88671875" bestFit="1" customWidth="1"/>
    <col min="7178" max="7178" width="11" bestFit="1" customWidth="1"/>
    <col min="7179" max="7179" width="19.6640625" bestFit="1" customWidth="1"/>
    <col min="7180" max="7180" width="17.88671875" bestFit="1" customWidth="1"/>
    <col min="7181" max="7181" width="21" bestFit="1" customWidth="1"/>
    <col min="7182" max="7182" width="5.21875" bestFit="1" customWidth="1"/>
    <col min="7183" max="7184" width="10.21875" customWidth="1"/>
    <col min="7185" max="7185" width="11" bestFit="1" customWidth="1"/>
    <col min="7186" max="7186" width="8.21875" bestFit="1" customWidth="1"/>
    <col min="7187" max="7187" width="9.44140625" bestFit="1" customWidth="1"/>
    <col min="7188" max="7188" width="15.21875" bestFit="1" customWidth="1"/>
    <col min="7425" max="7425" width="38.33203125" customWidth="1"/>
    <col min="7426" max="7426" width="12.21875" bestFit="1" customWidth="1"/>
    <col min="7427" max="7427" width="11.77734375" customWidth="1"/>
    <col min="7428" max="7428" width="21.77734375" bestFit="1" customWidth="1"/>
    <col min="7429" max="7429" width="14.77734375" bestFit="1" customWidth="1"/>
    <col min="7430" max="7430" width="18.21875" bestFit="1" customWidth="1"/>
    <col min="7431" max="7431" width="14.77734375" bestFit="1" customWidth="1"/>
    <col min="7432" max="7432" width="15" bestFit="1" customWidth="1"/>
    <col min="7433" max="7433" width="12.88671875" bestFit="1" customWidth="1"/>
    <col min="7434" max="7434" width="11" bestFit="1" customWidth="1"/>
    <col min="7435" max="7435" width="19.6640625" bestFit="1" customWidth="1"/>
    <col min="7436" max="7436" width="17.88671875" bestFit="1" customWidth="1"/>
    <col min="7437" max="7437" width="21" bestFit="1" customWidth="1"/>
    <col min="7438" max="7438" width="5.21875" bestFit="1" customWidth="1"/>
    <col min="7439" max="7440" width="10.21875" customWidth="1"/>
    <col min="7441" max="7441" width="11" bestFit="1" customWidth="1"/>
    <col min="7442" max="7442" width="8.21875" bestFit="1" customWidth="1"/>
    <col min="7443" max="7443" width="9.44140625" bestFit="1" customWidth="1"/>
    <col min="7444" max="7444" width="15.21875" bestFit="1" customWidth="1"/>
    <col min="7681" max="7681" width="38.33203125" customWidth="1"/>
    <col min="7682" max="7682" width="12.21875" bestFit="1" customWidth="1"/>
    <col min="7683" max="7683" width="11.77734375" customWidth="1"/>
    <col min="7684" max="7684" width="21.77734375" bestFit="1" customWidth="1"/>
    <col min="7685" max="7685" width="14.77734375" bestFit="1" customWidth="1"/>
    <col min="7686" max="7686" width="18.21875" bestFit="1" customWidth="1"/>
    <col min="7687" max="7687" width="14.77734375" bestFit="1" customWidth="1"/>
    <col min="7688" max="7688" width="15" bestFit="1" customWidth="1"/>
    <col min="7689" max="7689" width="12.88671875" bestFit="1" customWidth="1"/>
    <col min="7690" max="7690" width="11" bestFit="1" customWidth="1"/>
    <col min="7691" max="7691" width="19.6640625" bestFit="1" customWidth="1"/>
    <col min="7692" max="7692" width="17.88671875" bestFit="1" customWidth="1"/>
    <col min="7693" max="7693" width="21" bestFit="1" customWidth="1"/>
    <col min="7694" max="7694" width="5.21875" bestFit="1" customWidth="1"/>
    <col min="7695" max="7696" width="10.21875" customWidth="1"/>
    <col min="7697" max="7697" width="11" bestFit="1" customWidth="1"/>
    <col min="7698" max="7698" width="8.21875" bestFit="1" customWidth="1"/>
    <col min="7699" max="7699" width="9.44140625" bestFit="1" customWidth="1"/>
    <col min="7700" max="7700" width="15.21875" bestFit="1" customWidth="1"/>
    <col min="7937" max="7937" width="38.33203125" customWidth="1"/>
    <col min="7938" max="7938" width="12.21875" bestFit="1" customWidth="1"/>
    <col min="7939" max="7939" width="11.77734375" customWidth="1"/>
    <col min="7940" max="7940" width="21.77734375" bestFit="1" customWidth="1"/>
    <col min="7941" max="7941" width="14.77734375" bestFit="1" customWidth="1"/>
    <col min="7942" max="7942" width="18.21875" bestFit="1" customWidth="1"/>
    <col min="7943" max="7943" width="14.77734375" bestFit="1" customWidth="1"/>
    <col min="7944" max="7944" width="15" bestFit="1" customWidth="1"/>
    <col min="7945" max="7945" width="12.88671875" bestFit="1" customWidth="1"/>
    <col min="7946" max="7946" width="11" bestFit="1" customWidth="1"/>
    <col min="7947" max="7947" width="19.6640625" bestFit="1" customWidth="1"/>
    <col min="7948" max="7948" width="17.88671875" bestFit="1" customWidth="1"/>
    <col min="7949" max="7949" width="21" bestFit="1" customWidth="1"/>
    <col min="7950" max="7950" width="5.21875" bestFit="1" customWidth="1"/>
    <col min="7951" max="7952" width="10.21875" customWidth="1"/>
    <col min="7953" max="7953" width="11" bestFit="1" customWidth="1"/>
    <col min="7954" max="7954" width="8.21875" bestFit="1" customWidth="1"/>
    <col min="7955" max="7955" width="9.44140625" bestFit="1" customWidth="1"/>
    <col min="7956" max="7956" width="15.21875" bestFit="1" customWidth="1"/>
    <col min="8193" max="8193" width="38.33203125" customWidth="1"/>
    <col min="8194" max="8194" width="12.21875" bestFit="1" customWidth="1"/>
    <col min="8195" max="8195" width="11.77734375" customWidth="1"/>
    <col min="8196" max="8196" width="21.77734375" bestFit="1" customWidth="1"/>
    <col min="8197" max="8197" width="14.77734375" bestFit="1" customWidth="1"/>
    <col min="8198" max="8198" width="18.21875" bestFit="1" customWidth="1"/>
    <col min="8199" max="8199" width="14.77734375" bestFit="1" customWidth="1"/>
    <col min="8200" max="8200" width="15" bestFit="1" customWidth="1"/>
    <col min="8201" max="8201" width="12.88671875" bestFit="1" customWidth="1"/>
    <col min="8202" max="8202" width="11" bestFit="1" customWidth="1"/>
    <col min="8203" max="8203" width="19.6640625" bestFit="1" customWidth="1"/>
    <col min="8204" max="8204" width="17.88671875" bestFit="1" customWidth="1"/>
    <col min="8205" max="8205" width="21" bestFit="1" customWidth="1"/>
    <col min="8206" max="8206" width="5.21875" bestFit="1" customWidth="1"/>
    <col min="8207" max="8208" width="10.21875" customWidth="1"/>
    <col min="8209" max="8209" width="11" bestFit="1" customWidth="1"/>
    <col min="8210" max="8210" width="8.21875" bestFit="1" customWidth="1"/>
    <col min="8211" max="8211" width="9.44140625" bestFit="1" customWidth="1"/>
    <col min="8212" max="8212" width="15.21875" bestFit="1" customWidth="1"/>
    <col min="8449" max="8449" width="38.33203125" customWidth="1"/>
    <col min="8450" max="8450" width="12.21875" bestFit="1" customWidth="1"/>
    <col min="8451" max="8451" width="11.77734375" customWidth="1"/>
    <col min="8452" max="8452" width="21.77734375" bestFit="1" customWidth="1"/>
    <col min="8453" max="8453" width="14.77734375" bestFit="1" customWidth="1"/>
    <col min="8454" max="8454" width="18.21875" bestFit="1" customWidth="1"/>
    <col min="8455" max="8455" width="14.77734375" bestFit="1" customWidth="1"/>
    <col min="8456" max="8456" width="15" bestFit="1" customWidth="1"/>
    <col min="8457" max="8457" width="12.88671875" bestFit="1" customWidth="1"/>
    <col min="8458" max="8458" width="11" bestFit="1" customWidth="1"/>
    <col min="8459" max="8459" width="19.6640625" bestFit="1" customWidth="1"/>
    <col min="8460" max="8460" width="17.88671875" bestFit="1" customWidth="1"/>
    <col min="8461" max="8461" width="21" bestFit="1" customWidth="1"/>
    <col min="8462" max="8462" width="5.21875" bestFit="1" customWidth="1"/>
    <col min="8463" max="8464" width="10.21875" customWidth="1"/>
    <col min="8465" max="8465" width="11" bestFit="1" customWidth="1"/>
    <col min="8466" max="8466" width="8.21875" bestFit="1" customWidth="1"/>
    <col min="8467" max="8467" width="9.44140625" bestFit="1" customWidth="1"/>
    <col min="8468" max="8468" width="15.21875" bestFit="1" customWidth="1"/>
    <col min="8705" max="8705" width="38.33203125" customWidth="1"/>
    <col min="8706" max="8706" width="12.21875" bestFit="1" customWidth="1"/>
    <col min="8707" max="8707" width="11.77734375" customWidth="1"/>
    <col min="8708" max="8708" width="21.77734375" bestFit="1" customWidth="1"/>
    <col min="8709" max="8709" width="14.77734375" bestFit="1" customWidth="1"/>
    <col min="8710" max="8710" width="18.21875" bestFit="1" customWidth="1"/>
    <col min="8711" max="8711" width="14.77734375" bestFit="1" customWidth="1"/>
    <col min="8712" max="8712" width="15" bestFit="1" customWidth="1"/>
    <col min="8713" max="8713" width="12.88671875" bestFit="1" customWidth="1"/>
    <col min="8714" max="8714" width="11" bestFit="1" customWidth="1"/>
    <col min="8715" max="8715" width="19.6640625" bestFit="1" customWidth="1"/>
    <col min="8716" max="8716" width="17.88671875" bestFit="1" customWidth="1"/>
    <col min="8717" max="8717" width="21" bestFit="1" customWidth="1"/>
    <col min="8718" max="8718" width="5.21875" bestFit="1" customWidth="1"/>
    <col min="8719" max="8720" width="10.21875" customWidth="1"/>
    <col min="8721" max="8721" width="11" bestFit="1" customWidth="1"/>
    <col min="8722" max="8722" width="8.21875" bestFit="1" customWidth="1"/>
    <col min="8723" max="8723" width="9.44140625" bestFit="1" customWidth="1"/>
    <col min="8724" max="8724" width="15.21875" bestFit="1" customWidth="1"/>
    <col min="8961" max="8961" width="38.33203125" customWidth="1"/>
    <col min="8962" max="8962" width="12.21875" bestFit="1" customWidth="1"/>
    <col min="8963" max="8963" width="11.77734375" customWidth="1"/>
    <col min="8964" max="8964" width="21.77734375" bestFit="1" customWidth="1"/>
    <col min="8965" max="8965" width="14.77734375" bestFit="1" customWidth="1"/>
    <col min="8966" max="8966" width="18.21875" bestFit="1" customWidth="1"/>
    <col min="8967" max="8967" width="14.77734375" bestFit="1" customWidth="1"/>
    <col min="8968" max="8968" width="15" bestFit="1" customWidth="1"/>
    <col min="8969" max="8969" width="12.88671875" bestFit="1" customWidth="1"/>
    <col min="8970" max="8970" width="11" bestFit="1" customWidth="1"/>
    <col min="8971" max="8971" width="19.6640625" bestFit="1" customWidth="1"/>
    <col min="8972" max="8972" width="17.88671875" bestFit="1" customWidth="1"/>
    <col min="8973" max="8973" width="21" bestFit="1" customWidth="1"/>
    <col min="8974" max="8974" width="5.21875" bestFit="1" customWidth="1"/>
    <col min="8975" max="8976" width="10.21875" customWidth="1"/>
    <col min="8977" max="8977" width="11" bestFit="1" customWidth="1"/>
    <col min="8978" max="8978" width="8.21875" bestFit="1" customWidth="1"/>
    <col min="8979" max="8979" width="9.44140625" bestFit="1" customWidth="1"/>
    <col min="8980" max="8980" width="15.21875" bestFit="1" customWidth="1"/>
    <col min="9217" max="9217" width="38.33203125" customWidth="1"/>
    <col min="9218" max="9218" width="12.21875" bestFit="1" customWidth="1"/>
    <col min="9219" max="9219" width="11.77734375" customWidth="1"/>
    <col min="9220" max="9220" width="21.77734375" bestFit="1" customWidth="1"/>
    <col min="9221" max="9221" width="14.77734375" bestFit="1" customWidth="1"/>
    <col min="9222" max="9222" width="18.21875" bestFit="1" customWidth="1"/>
    <col min="9223" max="9223" width="14.77734375" bestFit="1" customWidth="1"/>
    <col min="9224" max="9224" width="15" bestFit="1" customWidth="1"/>
    <col min="9225" max="9225" width="12.88671875" bestFit="1" customWidth="1"/>
    <col min="9226" max="9226" width="11" bestFit="1" customWidth="1"/>
    <col min="9227" max="9227" width="19.6640625" bestFit="1" customWidth="1"/>
    <col min="9228" max="9228" width="17.88671875" bestFit="1" customWidth="1"/>
    <col min="9229" max="9229" width="21" bestFit="1" customWidth="1"/>
    <col min="9230" max="9230" width="5.21875" bestFit="1" customWidth="1"/>
    <col min="9231" max="9232" width="10.21875" customWidth="1"/>
    <col min="9233" max="9233" width="11" bestFit="1" customWidth="1"/>
    <col min="9234" max="9234" width="8.21875" bestFit="1" customWidth="1"/>
    <col min="9235" max="9235" width="9.44140625" bestFit="1" customWidth="1"/>
    <col min="9236" max="9236" width="15.21875" bestFit="1" customWidth="1"/>
    <col min="9473" max="9473" width="38.33203125" customWidth="1"/>
    <col min="9474" max="9474" width="12.21875" bestFit="1" customWidth="1"/>
    <col min="9475" max="9475" width="11.77734375" customWidth="1"/>
    <col min="9476" max="9476" width="21.77734375" bestFit="1" customWidth="1"/>
    <col min="9477" max="9477" width="14.77734375" bestFit="1" customWidth="1"/>
    <col min="9478" max="9478" width="18.21875" bestFit="1" customWidth="1"/>
    <col min="9479" max="9479" width="14.77734375" bestFit="1" customWidth="1"/>
    <col min="9480" max="9480" width="15" bestFit="1" customWidth="1"/>
    <col min="9481" max="9481" width="12.88671875" bestFit="1" customWidth="1"/>
    <col min="9482" max="9482" width="11" bestFit="1" customWidth="1"/>
    <col min="9483" max="9483" width="19.6640625" bestFit="1" customWidth="1"/>
    <col min="9484" max="9484" width="17.88671875" bestFit="1" customWidth="1"/>
    <col min="9485" max="9485" width="21" bestFit="1" customWidth="1"/>
    <col min="9486" max="9486" width="5.21875" bestFit="1" customWidth="1"/>
    <col min="9487" max="9488" width="10.21875" customWidth="1"/>
    <col min="9489" max="9489" width="11" bestFit="1" customWidth="1"/>
    <col min="9490" max="9490" width="8.21875" bestFit="1" customWidth="1"/>
    <col min="9491" max="9491" width="9.44140625" bestFit="1" customWidth="1"/>
    <col min="9492" max="9492" width="15.21875" bestFit="1" customWidth="1"/>
    <col min="9729" max="9729" width="38.33203125" customWidth="1"/>
    <col min="9730" max="9730" width="12.21875" bestFit="1" customWidth="1"/>
    <col min="9731" max="9731" width="11.77734375" customWidth="1"/>
    <col min="9732" max="9732" width="21.77734375" bestFit="1" customWidth="1"/>
    <col min="9733" max="9733" width="14.77734375" bestFit="1" customWidth="1"/>
    <col min="9734" max="9734" width="18.21875" bestFit="1" customWidth="1"/>
    <col min="9735" max="9735" width="14.77734375" bestFit="1" customWidth="1"/>
    <col min="9736" max="9736" width="15" bestFit="1" customWidth="1"/>
    <col min="9737" max="9737" width="12.88671875" bestFit="1" customWidth="1"/>
    <col min="9738" max="9738" width="11" bestFit="1" customWidth="1"/>
    <col min="9739" max="9739" width="19.6640625" bestFit="1" customWidth="1"/>
    <col min="9740" max="9740" width="17.88671875" bestFit="1" customWidth="1"/>
    <col min="9741" max="9741" width="21" bestFit="1" customWidth="1"/>
    <col min="9742" max="9742" width="5.21875" bestFit="1" customWidth="1"/>
    <col min="9743" max="9744" width="10.21875" customWidth="1"/>
    <col min="9745" max="9745" width="11" bestFit="1" customWidth="1"/>
    <col min="9746" max="9746" width="8.21875" bestFit="1" customWidth="1"/>
    <col min="9747" max="9747" width="9.44140625" bestFit="1" customWidth="1"/>
    <col min="9748" max="9748" width="15.21875" bestFit="1" customWidth="1"/>
    <col min="9985" max="9985" width="38.33203125" customWidth="1"/>
    <col min="9986" max="9986" width="12.21875" bestFit="1" customWidth="1"/>
    <col min="9987" max="9987" width="11.77734375" customWidth="1"/>
    <col min="9988" max="9988" width="21.77734375" bestFit="1" customWidth="1"/>
    <col min="9989" max="9989" width="14.77734375" bestFit="1" customWidth="1"/>
    <col min="9990" max="9990" width="18.21875" bestFit="1" customWidth="1"/>
    <col min="9991" max="9991" width="14.77734375" bestFit="1" customWidth="1"/>
    <col min="9992" max="9992" width="15" bestFit="1" customWidth="1"/>
    <col min="9993" max="9993" width="12.88671875" bestFit="1" customWidth="1"/>
    <col min="9994" max="9994" width="11" bestFit="1" customWidth="1"/>
    <col min="9995" max="9995" width="19.6640625" bestFit="1" customWidth="1"/>
    <col min="9996" max="9996" width="17.88671875" bestFit="1" customWidth="1"/>
    <col min="9997" max="9997" width="21" bestFit="1" customWidth="1"/>
    <col min="9998" max="9998" width="5.21875" bestFit="1" customWidth="1"/>
    <col min="9999" max="10000" width="10.21875" customWidth="1"/>
    <col min="10001" max="10001" width="11" bestFit="1" customWidth="1"/>
    <col min="10002" max="10002" width="8.21875" bestFit="1" customWidth="1"/>
    <col min="10003" max="10003" width="9.44140625" bestFit="1" customWidth="1"/>
    <col min="10004" max="10004" width="15.21875" bestFit="1" customWidth="1"/>
    <col min="10241" max="10241" width="38.33203125" customWidth="1"/>
    <col min="10242" max="10242" width="12.21875" bestFit="1" customWidth="1"/>
    <col min="10243" max="10243" width="11.77734375" customWidth="1"/>
    <col min="10244" max="10244" width="21.77734375" bestFit="1" customWidth="1"/>
    <col min="10245" max="10245" width="14.77734375" bestFit="1" customWidth="1"/>
    <col min="10246" max="10246" width="18.21875" bestFit="1" customWidth="1"/>
    <col min="10247" max="10247" width="14.77734375" bestFit="1" customWidth="1"/>
    <col min="10248" max="10248" width="15" bestFit="1" customWidth="1"/>
    <col min="10249" max="10249" width="12.88671875" bestFit="1" customWidth="1"/>
    <col min="10250" max="10250" width="11" bestFit="1" customWidth="1"/>
    <col min="10251" max="10251" width="19.6640625" bestFit="1" customWidth="1"/>
    <col min="10252" max="10252" width="17.88671875" bestFit="1" customWidth="1"/>
    <col min="10253" max="10253" width="21" bestFit="1" customWidth="1"/>
    <col min="10254" max="10254" width="5.21875" bestFit="1" customWidth="1"/>
    <col min="10255" max="10256" width="10.21875" customWidth="1"/>
    <col min="10257" max="10257" width="11" bestFit="1" customWidth="1"/>
    <col min="10258" max="10258" width="8.21875" bestFit="1" customWidth="1"/>
    <col min="10259" max="10259" width="9.44140625" bestFit="1" customWidth="1"/>
    <col min="10260" max="10260" width="15.21875" bestFit="1" customWidth="1"/>
    <col min="10497" max="10497" width="38.33203125" customWidth="1"/>
    <col min="10498" max="10498" width="12.21875" bestFit="1" customWidth="1"/>
    <col min="10499" max="10499" width="11.77734375" customWidth="1"/>
    <col min="10500" max="10500" width="21.77734375" bestFit="1" customWidth="1"/>
    <col min="10501" max="10501" width="14.77734375" bestFit="1" customWidth="1"/>
    <col min="10502" max="10502" width="18.21875" bestFit="1" customWidth="1"/>
    <col min="10503" max="10503" width="14.77734375" bestFit="1" customWidth="1"/>
    <col min="10504" max="10504" width="15" bestFit="1" customWidth="1"/>
    <col min="10505" max="10505" width="12.88671875" bestFit="1" customWidth="1"/>
    <col min="10506" max="10506" width="11" bestFit="1" customWidth="1"/>
    <col min="10507" max="10507" width="19.6640625" bestFit="1" customWidth="1"/>
    <col min="10508" max="10508" width="17.88671875" bestFit="1" customWidth="1"/>
    <col min="10509" max="10509" width="21" bestFit="1" customWidth="1"/>
    <col min="10510" max="10510" width="5.21875" bestFit="1" customWidth="1"/>
    <col min="10511" max="10512" width="10.21875" customWidth="1"/>
    <col min="10513" max="10513" width="11" bestFit="1" customWidth="1"/>
    <col min="10514" max="10514" width="8.21875" bestFit="1" customWidth="1"/>
    <col min="10515" max="10515" width="9.44140625" bestFit="1" customWidth="1"/>
    <col min="10516" max="10516" width="15.21875" bestFit="1" customWidth="1"/>
    <col min="10753" max="10753" width="38.33203125" customWidth="1"/>
    <col min="10754" max="10754" width="12.21875" bestFit="1" customWidth="1"/>
    <col min="10755" max="10755" width="11.77734375" customWidth="1"/>
    <col min="10756" max="10756" width="21.77734375" bestFit="1" customWidth="1"/>
    <col min="10757" max="10757" width="14.77734375" bestFit="1" customWidth="1"/>
    <col min="10758" max="10758" width="18.21875" bestFit="1" customWidth="1"/>
    <col min="10759" max="10759" width="14.77734375" bestFit="1" customWidth="1"/>
    <col min="10760" max="10760" width="15" bestFit="1" customWidth="1"/>
    <col min="10761" max="10761" width="12.88671875" bestFit="1" customWidth="1"/>
    <col min="10762" max="10762" width="11" bestFit="1" customWidth="1"/>
    <col min="10763" max="10763" width="19.6640625" bestFit="1" customWidth="1"/>
    <col min="10764" max="10764" width="17.88671875" bestFit="1" customWidth="1"/>
    <col min="10765" max="10765" width="21" bestFit="1" customWidth="1"/>
    <col min="10766" max="10766" width="5.21875" bestFit="1" customWidth="1"/>
    <col min="10767" max="10768" width="10.21875" customWidth="1"/>
    <col min="10769" max="10769" width="11" bestFit="1" customWidth="1"/>
    <col min="10770" max="10770" width="8.21875" bestFit="1" customWidth="1"/>
    <col min="10771" max="10771" width="9.44140625" bestFit="1" customWidth="1"/>
    <col min="10772" max="10772" width="15.21875" bestFit="1" customWidth="1"/>
    <col min="11009" max="11009" width="38.33203125" customWidth="1"/>
    <col min="11010" max="11010" width="12.21875" bestFit="1" customWidth="1"/>
    <col min="11011" max="11011" width="11.77734375" customWidth="1"/>
    <col min="11012" max="11012" width="21.77734375" bestFit="1" customWidth="1"/>
    <col min="11013" max="11013" width="14.77734375" bestFit="1" customWidth="1"/>
    <col min="11014" max="11014" width="18.21875" bestFit="1" customWidth="1"/>
    <col min="11015" max="11015" width="14.77734375" bestFit="1" customWidth="1"/>
    <col min="11016" max="11016" width="15" bestFit="1" customWidth="1"/>
    <col min="11017" max="11017" width="12.88671875" bestFit="1" customWidth="1"/>
    <col min="11018" max="11018" width="11" bestFit="1" customWidth="1"/>
    <col min="11019" max="11019" width="19.6640625" bestFit="1" customWidth="1"/>
    <col min="11020" max="11020" width="17.88671875" bestFit="1" customWidth="1"/>
    <col min="11021" max="11021" width="21" bestFit="1" customWidth="1"/>
    <col min="11022" max="11022" width="5.21875" bestFit="1" customWidth="1"/>
    <col min="11023" max="11024" width="10.21875" customWidth="1"/>
    <col min="11025" max="11025" width="11" bestFit="1" customWidth="1"/>
    <col min="11026" max="11026" width="8.21875" bestFit="1" customWidth="1"/>
    <col min="11027" max="11027" width="9.44140625" bestFit="1" customWidth="1"/>
    <col min="11028" max="11028" width="15.21875" bestFit="1" customWidth="1"/>
    <col min="11265" max="11265" width="38.33203125" customWidth="1"/>
    <col min="11266" max="11266" width="12.21875" bestFit="1" customWidth="1"/>
    <col min="11267" max="11267" width="11.77734375" customWidth="1"/>
    <col min="11268" max="11268" width="21.77734375" bestFit="1" customWidth="1"/>
    <col min="11269" max="11269" width="14.77734375" bestFit="1" customWidth="1"/>
    <col min="11270" max="11270" width="18.21875" bestFit="1" customWidth="1"/>
    <col min="11271" max="11271" width="14.77734375" bestFit="1" customWidth="1"/>
    <col min="11272" max="11272" width="15" bestFit="1" customWidth="1"/>
    <col min="11273" max="11273" width="12.88671875" bestFit="1" customWidth="1"/>
    <col min="11274" max="11274" width="11" bestFit="1" customWidth="1"/>
    <col min="11275" max="11275" width="19.6640625" bestFit="1" customWidth="1"/>
    <col min="11276" max="11276" width="17.88671875" bestFit="1" customWidth="1"/>
    <col min="11277" max="11277" width="21" bestFit="1" customWidth="1"/>
    <col min="11278" max="11278" width="5.21875" bestFit="1" customWidth="1"/>
    <col min="11279" max="11280" width="10.21875" customWidth="1"/>
    <col min="11281" max="11281" width="11" bestFit="1" customWidth="1"/>
    <col min="11282" max="11282" width="8.21875" bestFit="1" customWidth="1"/>
    <col min="11283" max="11283" width="9.44140625" bestFit="1" customWidth="1"/>
    <col min="11284" max="11284" width="15.21875" bestFit="1" customWidth="1"/>
    <col min="11521" max="11521" width="38.33203125" customWidth="1"/>
    <col min="11522" max="11522" width="12.21875" bestFit="1" customWidth="1"/>
    <col min="11523" max="11523" width="11.77734375" customWidth="1"/>
    <col min="11524" max="11524" width="21.77734375" bestFit="1" customWidth="1"/>
    <col min="11525" max="11525" width="14.77734375" bestFit="1" customWidth="1"/>
    <col min="11526" max="11526" width="18.21875" bestFit="1" customWidth="1"/>
    <col min="11527" max="11527" width="14.77734375" bestFit="1" customWidth="1"/>
    <col min="11528" max="11528" width="15" bestFit="1" customWidth="1"/>
    <col min="11529" max="11529" width="12.88671875" bestFit="1" customWidth="1"/>
    <col min="11530" max="11530" width="11" bestFit="1" customWidth="1"/>
    <col min="11531" max="11531" width="19.6640625" bestFit="1" customWidth="1"/>
    <col min="11532" max="11532" width="17.88671875" bestFit="1" customWidth="1"/>
    <col min="11533" max="11533" width="21" bestFit="1" customWidth="1"/>
    <col min="11534" max="11534" width="5.21875" bestFit="1" customWidth="1"/>
    <col min="11535" max="11536" width="10.21875" customWidth="1"/>
    <col min="11537" max="11537" width="11" bestFit="1" customWidth="1"/>
    <col min="11538" max="11538" width="8.21875" bestFit="1" customWidth="1"/>
    <col min="11539" max="11539" width="9.44140625" bestFit="1" customWidth="1"/>
    <col min="11540" max="11540" width="15.21875" bestFit="1" customWidth="1"/>
    <col min="11777" max="11777" width="38.33203125" customWidth="1"/>
    <col min="11778" max="11778" width="12.21875" bestFit="1" customWidth="1"/>
    <col min="11779" max="11779" width="11.77734375" customWidth="1"/>
    <col min="11780" max="11780" width="21.77734375" bestFit="1" customWidth="1"/>
    <col min="11781" max="11781" width="14.77734375" bestFit="1" customWidth="1"/>
    <col min="11782" max="11782" width="18.21875" bestFit="1" customWidth="1"/>
    <col min="11783" max="11783" width="14.77734375" bestFit="1" customWidth="1"/>
    <col min="11784" max="11784" width="15" bestFit="1" customWidth="1"/>
    <col min="11785" max="11785" width="12.88671875" bestFit="1" customWidth="1"/>
    <col min="11786" max="11786" width="11" bestFit="1" customWidth="1"/>
    <col min="11787" max="11787" width="19.6640625" bestFit="1" customWidth="1"/>
    <col min="11788" max="11788" width="17.88671875" bestFit="1" customWidth="1"/>
    <col min="11789" max="11789" width="21" bestFit="1" customWidth="1"/>
    <col min="11790" max="11790" width="5.21875" bestFit="1" customWidth="1"/>
    <col min="11791" max="11792" width="10.21875" customWidth="1"/>
    <col min="11793" max="11793" width="11" bestFit="1" customWidth="1"/>
    <col min="11794" max="11794" width="8.21875" bestFit="1" customWidth="1"/>
    <col min="11795" max="11795" width="9.44140625" bestFit="1" customWidth="1"/>
    <col min="11796" max="11796" width="15.21875" bestFit="1" customWidth="1"/>
    <col min="12033" max="12033" width="38.33203125" customWidth="1"/>
    <col min="12034" max="12034" width="12.21875" bestFit="1" customWidth="1"/>
    <col min="12035" max="12035" width="11.77734375" customWidth="1"/>
    <col min="12036" max="12036" width="21.77734375" bestFit="1" customWidth="1"/>
    <col min="12037" max="12037" width="14.77734375" bestFit="1" customWidth="1"/>
    <col min="12038" max="12038" width="18.21875" bestFit="1" customWidth="1"/>
    <col min="12039" max="12039" width="14.77734375" bestFit="1" customWidth="1"/>
    <col min="12040" max="12040" width="15" bestFit="1" customWidth="1"/>
    <col min="12041" max="12041" width="12.88671875" bestFit="1" customWidth="1"/>
    <col min="12042" max="12042" width="11" bestFit="1" customWidth="1"/>
    <col min="12043" max="12043" width="19.6640625" bestFit="1" customWidth="1"/>
    <col min="12044" max="12044" width="17.88671875" bestFit="1" customWidth="1"/>
    <col min="12045" max="12045" width="21" bestFit="1" customWidth="1"/>
    <col min="12046" max="12046" width="5.21875" bestFit="1" customWidth="1"/>
    <col min="12047" max="12048" width="10.21875" customWidth="1"/>
    <col min="12049" max="12049" width="11" bestFit="1" customWidth="1"/>
    <col min="12050" max="12050" width="8.21875" bestFit="1" customWidth="1"/>
    <col min="12051" max="12051" width="9.44140625" bestFit="1" customWidth="1"/>
    <col min="12052" max="12052" width="15.21875" bestFit="1" customWidth="1"/>
    <col min="12289" max="12289" width="38.33203125" customWidth="1"/>
    <col min="12290" max="12290" width="12.21875" bestFit="1" customWidth="1"/>
    <col min="12291" max="12291" width="11.77734375" customWidth="1"/>
    <col min="12292" max="12292" width="21.77734375" bestFit="1" customWidth="1"/>
    <col min="12293" max="12293" width="14.77734375" bestFit="1" customWidth="1"/>
    <col min="12294" max="12294" width="18.21875" bestFit="1" customWidth="1"/>
    <col min="12295" max="12295" width="14.77734375" bestFit="1" customWidth="1"/>
    <col min="12296" max="12296" width="15" bestFit="1" customWidth="1"/>
    <col min="12297" max="12297" width="12.88671875" bestFit="1" customWidth="1"/>
    <col min="12298" max="12298" width="11" bestFit="1" customWidth="1"/>
    <col min="12299" max="12299" width="19.6640625" bestFit="1" customWidth="1"/>
    <col min="12300" max="12300" width="17.88671875" bestFit="1" customWidth="1"/>
    <col min="12301" max="12301" width="21" bestFit="1" customWidth="1"/>
    <col min="12302" max="12302" width="5.21875" bestFit="1" customWidth="1"/>
    <col min="12303" max="12304" width="10.21875" customWidth="1"/>
    <col min="12305" max="12305" width="11" bestFit="1" customWidth="1"/>
    <col min="12306" max="12306" width="8.21875" bestFit="1" customWidth="1"/>
    <col min="12307" max="12307" width="9.44140625" bestFit="1" customWidth="1"/>
    <col min="12308" max="12308" width="15.21875" bestFit="1" customWidth="1"/>
    <col min="12545" max="12545" width="38.33203125" customWidth="1"/>
    <col min="12546" max="12546" width="12.21875" bestFit="1" customWidth="1"/>
    <col min="12547" max="12547" width="11.77734375" customWidth="1"/>
    <col min="12548" max="12548" width="21.77734375" bestFit="1" customWidth="1"/>
    <col min="12549" max="12549" width="14.77734375" bestFit="1" customWidth="1"/>
    <col min="12550" max="12550" width="18.21875" bestFit="1" customWidth="1"/>
    <col min="12551" max="12551" width="14.77734375" bestFit="1" customWidth="1"/>
    <col min="12552" max="12552" width="15" bestFit="1" customWidth="1"/>
    <col min="12553" max="12553" width="12.88671875" bestFit="1" customWidth="1"/>
    <col min="12554" max="12554" width="11" bestFit="1" customWidth="1"/>
    <col min="12555" max="12555" width="19.6640625" bestFit="1" customWidth="1"/>
    <col min="12556" max="12556" width="17.88671875" bestFit="1" customWidth="1"/>
    <col min="12557" max="12557" width="21" bestFit="1" customWidth="1"/>
    <col min="12558" max="12558" width="5.21875" bestFit="1" customWidth="1"/>
    <col min="12559" max="12560" width="10.21875" customWidth="1"/>
    <col min="12561" max="12561" width="11" bestFit="1" customWidth="1"/>
    <col min="12562" max="12562" width="8.21875" bestFit="1" customWidth="1"/>
    <col min="12563" max="12563" width="9.44140625" bestFit="1" customWidth="1"/>
    <col min="12564" max="12564" width="15.21875" bestFit="1" customWidth="1"/>
    <col min="12801" max="12801" width="38.33203125" customWidth="1"/>
    <col min="12802" max="12802" width="12.21875" bestFit="1" customWidth="1"/>
    <col min="12803" max="12803" width="11.77734375" customWidth="1"/>
    <col min="12804" max="12804" width="21.77734375" bestFit="1" customWidth="1"/>
    <col min="12805" max="12805" width="14.77734375" bestFit="1" customWidth="1"/>
    <col min="12806" max="12806" width="18.21875" bestFit="1" customWidth="1"/>
    <col min="12807" max="12807" width="14.77734375" bestFit="1" customWidth="1"/>
    <col min="12808" max="12808" width="15" bestFit="1" customWidth="1"/>
    <col min="12809" max="12809" width="12.88671875" bestFit="1" customWidth="1"/>
    <col min="12810" max="12810" width="11" bestFit="1" customWidth="1"/>
    <col min="12811" max="12811" width="19.6640625" bestFit="1" customWidth="1"/>
    <col min="12812" max="12812" width="17.88671875" bestFit="1" customWidth="1"/>
    <col min="12813" max="12813" width="21" bestFit="1" customWidth="1"/>
    <col min="12814" max="12814" width="5.21875" bestFit="1" customWidth="1"/>
    <col min="12815" max="12816" width="10.21875" customWidth="1"/>
    <col min="12817" max="12817" width="11" bestFit="1" customWidth="1"/>
    <col min="12818" max="12818" width="8.21875" bestFit="1" customWidth="1"/>
    <col min="12819" max="12819" width="9.44140625" bestFit="1" customWidth="1"/>
    <col min="12820" max="12820" width="15.21875" bestFit="1" customWidth="1"/>
    <col min="13057" max="13057" width="38.33203125" customWidth="1"/>
    <col min="13058" max="13058" width="12.21875" bestFit="1" customWidth="1"/>
    <col min="13059" max="13059" width="11.77734375" customWidth="1"/>
    <col min="13060" max="13060" width="21.77734375" bestFit="1" customWidth="1"/>
    <col min="13061" max="13061" width="14.77734375" bestFit="1" customWidth="1"/>
    <col min="13062" max="13062" width="18.21875" bestFit="1" customWidth="1"/>
    <col min="13063" max="13063" width="14.77734375" bestFit="1" customWidth="1"/>
    <col min="13064" max="13064" width="15" bestFit="1" customWidth="1"/>
    <col min="13065" max="13065" width="12.88671875" bestFit="1" customWidth="1"/>
    <col min="13066" max="13066" width="11" bestFit="1" customWidth="1"/>
    <col min="13067" max="13067" width="19.6640625" bestFit="1" customWidth="1"/>
    <col min="13068" max="13068" width="17.88671875" bestFit="1" customWidth="1"/>
    <col min="13069" max="13069" width="21" bestFit="1" customWidth="1"/>
    <col min="13070" max="13070" width="5.21875" bestFit="1" customWidth="1"/>
    <col min="13071" max="13072" width="10.21875" customWidth="1"/>
    <col min="13073" max="13073" width="11" bestFit="1" customWidth="1"/>
    <col min="13074" max="13074" width="8.21875" bestFit="1" customWidth="1"/>
    <col min="13075" max="13075" width="9.44140625" bestFit="1" customWidth="1"/>
    <col min="13076" max="13076" width="15.21875" bestFit="1" customWidth="1"/>
    <col min="13313" max="13313" width="38.33203125" customWidth="1"/>
    <col min="13314" max="13314" width="12.21875" bestFit="1" customWidth="1"/>
    <col min="13315" max="13315" width="11.77734375" customWidth="1"/>
    <col min="13316" max="13316" width="21.77734375" bestFit="1" customWidth="1"/>
    <col min="13317" max="13317" width="14.77734375" bestFit="1" customWidth="1"/>
    <col min="13318" max="13318" width="18.21875" bestFit="1" customWidth="1"/>
    <col min="13319" max="13319" width="14.77734375" bestFit="1" customWidth="1"/>
    <col min="13320" max="13320" width="15" bestFit="1" customWidth="1"/>
    <col min="13321" max="13321" width="12.88671875" bestFit="1" customWidth="1"/>
    <col min="13322" max="13322" width="11" bestFit="1" customWidth="1"/>
    <col min="13323" max="13323" width="19.6640625" bestFit="1" customWidth="1"/>
    <col min="13324" max="13324" width="17.88671875" bestFit="1" customWidth="1"/>
    <col min="13325" max="13325" width="21" bestFit="1" customWidth="1"/>
    <col min="13326" max="13326" width="5.21875" bestFit="1" customWidth="1"/>
    <col min="13327" max="13328" width="10.21875" customWidth="1"/>
    <col min="13329" max="13329" width="11" bestFit="1" customWidth="1"/>
    <col min="13330" max="13330" width="8.21875" bestFit="1" customWidth="1"/>
    <col min="13331" max="13331" width="9.44140625" bestFit="1" customWidth="1"/>
    <col min="13332" max="13332" width="15.21875" bestFit="1" customWidth="1"/>
    <col min="13569" max="13569" width="38.33203125" customWidth="1"/>
    <col min="13570" max="13570" width="12.21875" bestFit="1" customWidth="1"/>
    <col min="13571" max="13571" width="11.77734375" customWidth="1"/>
    <col min="13572" max="13572" width="21.77734375" bestFit="1" customWidth="1"/>
    <col min="13573" max="13573" width="14.77734375" bestFit="1" customWidth="1"/>
    <col min="13574" max="13574" width="18.21875" bestFit="1" customWidth="1"/>
    <col min="13575" max="13575" width="14.77734375" bestFit="1" customWidth="1"/>
    <col min="13576" max="13576" width="15" bestFit="1" customWidth="1"/>
    <col min="13577" max="13577" width="12.88671875" bestFit="1" customWidth="1"/>
    <col min="13578" max="13578" width="11" bestFit="1" customWidth="1"/>
    <col min="13579" max="13579" width="19.6640625" bestFit="1" customWidth="1"/>
    <col min="13580" max="13580" width="17.88671875" bestFit="1" customWidth="1"/>
    <col min="13581" max="13581" width="21" bestFit="1" customWidth="1"/>
    <col min="13582" max="13582" width="5.21875" bestFit="1" customWidth="1"/>
    <col min="13583" max="13584" width="10.21875" customWidth="1"/>
    <col min="13585" max="13585" width="11" bestFit="1" customWidth="1"/>
    <col min="13586" max="13586" width="8.21875" bestFit="1" customWidth="1"/>
    <col min="13587" max="13587" width="9.44140625" bestFit="1" customWidth="1"/>
    <col min="13588" max="13588" width="15.21875" bestFit="1" customWidth="1"/>
    <col min="13825" max="13825" width="38.33203125" customWidth="1"/>
    <col min="13826" max="13826" width="12.21875" bestFit="1" customWidth="1"/>
    <col min="13827" max="13827" width="11.77734375" customWidth="1"/>
    <col min="13828" max="13828" width="21.77734375" bestFit="1" customWidth="1"/>
    <col min="13829" max="13829" width="14.77734375" bestFit="1" customWidth="1"/>
    <col min="13830" max="13830" width="18.21875" bestFit="1" customWidth="1"/>
    <col min="13831" max="13831" width="14.77734375" bestFit="1" customWidth="1"/>
    <col min="13832" max="13832" width="15" bestFit="1" customWidth="1"/>
    <col min="13833" max="13833" width="12.88671875" bestFit="1" customWidth="1"/>
    <col min="13834" max="13834" width="11" bestFit="1" customWidth="1"/>
    <col min="13835" max="13835" width="19.6640625" bestFit="1" customWidth="1"/>
    <col min="13836" max="13836" width="17.88671875" bestFit="1" customWidth="1"/>
    <col min="13837" max="13837" width="21" bestFit="1" customWidth="1"/>
    <col min="13838" max="13838" width="5.21875" bestFit="1" customWidth="1"/>
    <col min="13839" max="13840" width="10.21875" customWidth="1"/>
    <col min="13841" max="13841" width="11" bestFit="1" customWidth="1"/>
    <col min="13842" max="13842" width="8.21875" bestFit="1" customWidth="1"/>
    <col min="13843" max="13843" width="9.44140625" bestFit="1" customWidth="1"/>
    <col min="13844" max="13844" width="15.21875" bestFit="1" customWidth="1"/>
    <col min="14081" max="14081" width="38.33203125" customWidth="1"/>
    <col min="14082" max="14082" width="12.21875" bestFit="1" customWidth="1"/>
    <col min="14083" max="14083" width="11.77734375" customWidth="1"/>
    <col min="14084" max="14084" width="21.77734375" bestFit="1" customWidth="1"/>
    <col min="14085" max="14085" width="14.77734375" bestFit="1" customWidth="1"/>
    <col min="14086" max="14086" width="18.21875" bestFit="1" customWidth="1"/>
    <col min="14087" max="14087" width="14.77734375" bestFit="1" customWidth="1"/>
    <col min="14088" max="14088" width="15" bestFit="1" customWidth="1"/>
    <col min="14089" max="14089" width="12.88671875" bestFit="1" customWidth="1"/>
    <col min="14090" max="14090" width="11" bestFit="1" customWidth="1"/>
    <col min="14091" max="14091" width="19.6640625" bestFit="1" customWidth="1"/>
    <col min="14092" max="14092" width="17.88671875" bestFit="1" customWidth="1"/>
    <col min="14093" max="14093" width="21" bestFit="1" customWidth="1"/>
    <col min="14094" max="14094" width="5.21875" bestFit="1" customWidth="1"/>
    <col min="14095" max="14096" width="10.21875" customWidth="1"/>
    <col min="14097" max="14097" width="11" bestFit="1" customWidth="1"/>
    <col min="14098" max="14098" width="8.21875" bestFit="1" customWidth="1"/>
    <col min="14099" max="14099" width="9.44140625" bestFit="1" customWidth="1"/>
    <col min="14100" max="14100" width="15.21875" bestFit="1" customWidth="1"/>
    <col min="14337" max="14337" width="38.33203125" customWidth="1"/>
    <col min="14338" max="14338" width="12.21875" bestFit="1" customWidth="1"/>
    <col min="14339" max="14339" width="11.77734375" customWidth="1"/>
    <col min="14340" max="14340" width="21.77734375" bestFit="1" customWidth="1"/>
    <col min="14341" max="14341" width="14.77734375" bestFit="1" customWidth="1"/>
    <col min="14342" max="14342" width="18.21875" bestFit="1" customWidth="1"/>
    <col min="14343" max="14343" width="14.77734375" bestFit="1" customWidth="1"/>
    <col min="14344" max="14344" width="15" bestFit="1" customWidth="1"/>
    <col min="14345" max="14345" width="12.88671875" bestFit="1" customWidth="1"/>
    <col min="14346" max="14346" width="11" bestFit="1" customWidth="1"/>
    <col min="14347" max="14347" width="19.6640625" bestFit="1" customWidth="1"/>
    <col min="14348" max="14348" width="17.88671875" bestFit="1" customWidth="1"/>
    <col min="14349" max="14349" width="21" bestFit="1" customWidth="1"/>
    <col min="14350" max="14350" width="5.21875" bestFit="1" customWidth="1"/>
    <col min="14351" max="14352" width="10.21875" customWidth="1"/>
    <col min="14353" max="14353" width="11" bestFit="1" customWidth="1"/>
    <col min="14354" max="14354" width="8.21875" bestFit="1" customWidth="1"/>
    <col min="14355" max="14355" width="9.44140625" bestFit="1" customWidth="1"/>
    <col min="14356" max="14356" width="15.21875" bestFit="1" customWidth="1"/>
    <col min="14593" max="14593" width="38.33203125" customWidth="1"/>
    <col min="14594" max="14594" width="12.21875" bestFit="1" customWidth="1"/>
    <col min="14595" max="14595" width="11.77734375" customWidth="1"/>
    <col min="14596" max="14596" width="21.77734375" bestFit="1" customWidth="1"/>
    <col min="14597" max="14597" width="14.77734375" bestFit="1" customWidth="1"/>
    <col min="14598" max="14598" width="18.21875" bestFit="1" customWidth="1"/>
    <col min="14599" max="14599" width="14.77734375" bestFit="1" customWidth="1"/>
    <col min="14600" max="14600" width="15" bestFit="1" customWidth="1"/>
    <col min="14601" max="14601" width="12.88671875" bestFit="1" customWidth="1"/>
    <col min="14602" max="14602" width="11" bestFit="1" customWidth="1"/>
    <col min="14603" max="14603" width="19.6640625" bestFit="1" customWidth="1"/>
    <col min="14604" max="14604" width="17.88671875" bestFit="1" customWidth="1"/>
    <col min="14605" max="14605" width="21" bestFit="1" customWidth="1"/>
    <col min="14606" max="14606" width="5.21875" bestFit="1" customWidth="1"/>
    <col min="14607" max="14608" width="10.21875" customWidth="1"/>
    <col min="14609" max="14609" width="11" bestFit="1" customWidth="1"/>
    <col min="14610" max="14610" width="8.21875" bestFit="1" customWidth="1"/>
    <col min="14611" max="14611" width="9.44140625" bestFit="1" customWidth="1"/>
    <col min="14612" max="14612" width="15.21875" bestFit="1" customWidth="1"/>
    <col min="14849" max="14849" width="38.33203125" customWidth="1"/>
    <col min="14850" max="14850" width="12.21875" bestFit="1" customWidth="1"/>
    <col min="14851" max="14851" width="11.77734375" customWidth="1"/>
    <col min="14852" max="14852" width="21.77734375" bestFit="1" customWidth="1"/>
    <col min="14853" max="14853" width="14.77734375" bestFit="1" customWidth="1"/>
    <col min="14854" max="14854" width="18.21875" bestFit="1" customWidth="1"/>
    <col min="14855" max="14855" width="14.77734375" bestFit="1" customWidth="1"/>
    <col min="14856" max="14856" width="15" bestFit="1" customWidth="1"/>
    <col min="14857" max="14857" width="12.88671875" bestFit="1" customWidth="1"/>
    <col min="14858" max="14858" width="11" bestFit="1" customWidth="1"/>
    <col min="14859" max="14859" width="19.6640625" bestFit="1" customWidth="1"/>
    <col min="14860" max="14860" width="17.88671875" bestFit="1" customWidth="1"/>
    <col min="14861" max="14861" width="21" bestFit="1" customWidth="1"/>
    <col min="14862" max="14862" width="5.21875" bestFit="1" customWidth="1"/>
    <col min="14863" max="14864" width="10.21875" customWidth="1"/>
    <col min="14865" max="14865" width="11" bestFit="1" customWidth="1"/>
    <col min="14866" max="14866" width="8.21875" bestFit="1" customWidth="1"/>
    <col min="14867" max="14867" width="9.44140625" bestFit="1" customWidth="1"/>
    <col min="14868" max="14868" width="15.21875" bestFit="1" customWidth="1"/>
    <col min="15105" max="15105" width="38.33203125" customWidth="1"/>
    <col min="15106" max="15106" width="12.21875" bestFit="1" customWidth="1"/>
    <col min="15107" max="15107" width="11.77734375" customWidth="1"/>
    <col min="15108" max="15108" width="21.77734375" bestFit="1" customWidth="1"/>
    <col min="15109" max="15109" width="14.77734375" bestFit="1" customWidth="1"/>
    <col min="15110" max="15110" width="18.21875" bestFit="1" customWidth="1"/>
    <col min="15111" max="15111" width="14.77734375" bestFit="1" customWidth="1"/>
    <col min="15112" max="15112" width="15" bestFit="1" customWidth="1"/>
    <col min="15113" max="15113" width="12.88671875" bestFit="1" customWidth="1"/>
    <col min="15114" max="15114" width="11" bestFit="1" customWidth="1"/>
    <col min="15115" max="15115" width="19.6640625" bestFit="1" customWidth="1"/>
    <col min="15116" max="15116" width="17.88671875" bestFit="1" customWidth="1"/>
    <col min="15117" max="15117" width="21" bestFit="1" customWidth="1"/>
    <col min="15118" max="15118" width="5.21875" bestFit="1" customWidth="1"/>
    <col min="15119" max="15120" width="10.21875" customWidth="1"/>
    <col min="15121" max="15121" width="11" bestFit="1" customWidth="1"/>
    <col min="15122" max="15122" width="8.21875" bestFit="1" customWidth="1"/>
    <col min="15123" max="15123" width="9.44140625" bestFit="1" customWidth="1"/>
    <col min="15124" max="15124" width="15.21875" bestFit="1" customWidth="1"/>
    <col min="15361" max="15361" width="38.33203125" customWidth="1"/>
    <col min="15362" max="15362" width="12.21875" bestFit="1" customWidth="1"/>
    <col min="15363" max="15363" width="11.77734375" customWidth="1"/>
    <col min="15364" max="15364" width="21.77734375" bestFit="1" customWidth="1"/>
    <col min="15365" max="15365" width="14.77734375" bestFit="1" customWidth="1"/>
    <col min="15366" max="15366" width="18.21875" bestFit="1" customWidth="1"/>
    <col min="15367" max="15367" width="14.77734375" bestFit="1" customWidth="1"/>
    <col min="15368" max="15368" width="15" bestFit="1" customWidth="1"/>
    <col min="15369" max="15369" width="12.88671875" bestFit="1" customWidth="1"/>
    <col min="15370" max="15370" width="11" bestFit="1" customWidth="1"/>
    <col min="15371" max="15371" width="19.6640625" bestFit="1" customWidth="1"/>
    <col min="15372" max="15372" width="17.88671875" bestFit="1" customWidth="1"/>
    <col min="15373" max="15373" width="21" bestFit="1" customWidth="1"/>
    <col min="15374" max="15374" width="5.21875" bestFit="1" customWidth="1"/>
    <col min="15375" max="15376" width="10.21875" customWidth="1"/>
    <col min="15377" max="15377" width="11" bestFit="1" customWidth="1"/>
    <col min="15378" max="15378" width="8.21875" bestFit="1" customWidth="1"/>
    <col min="15379" max="15379" width="9.44140625" bestFit="1" customWidth="1"/>
    <col min="15380" max="15380" width="15.21875" bestFit="1" customWidth="1"/>
    <col min="15617" max="15617" width="38.33203125" customWidth="1"/>
    <col min="15618" max="15618" width="12.21875" bestFit="1" customWidth="1"/>
    <col min="15619" max="15619" width="11.77734375" customWidth="1"/>
    <col min="15620" max="15620" width="21.77734375" bestFit="1" customWidth="1"/>
    <col min="15621" max="15621" width="14.77734375" bestFit="1" customWidth="1"/>
    <col min="15622" max="15622" width="18.21875" bestFit="1" customWidth="1"/>
    <col min="15623" max="15623" width="14.77734375" bestFit="1" customWidth="1"/>
    <col min="15624" max="15624" width="15" bestFit="1" customWidth="1"/>
    <col min="15625" max="15625" width="12.88671875" bestFit="1" customWidth="1"/>
    <col min="15626" max="15626" width="11" bestFit="1" customWidth="1"/>
    <col min="15627" max="15627" width="19.6640625" bestFit="1" customWidth="1"/>
    <col min="15628" max="15628" width="17.88671875" bestFit="1" customWidth="1"/>
    <col min="15629" max="15629" width="21" bestFit="1" customWidth="1"/>
    <col min="15630" max="15630" width="5.21875" bestFit="1" customWidth="1"/>
    <col min="15631" max="15632" width="10.21875" customWidth="1"/>
    <col min="15633" max="15633" width="11" bestFit="1" customWidth="1"/>
    <col min="15634" max="15634" width="8.21875" bestFit="1" customWidth="1"/>
    <col min="15635" max="15635" width="9.44140625" bestFit="1" customWidth="1"/>
    <col min="15636" max="15636" width="15.21875" bestFit="1" customWidth="1"/>
    <col min="15873" max="15873" width="38.33203125" customWidth="1"/>
    <col min="15874" max="15874" width="12.21875" bestFit="1" customWidth="1"/>
    <col min="15875" max="15875" width="11.77734375" customWidth="1"/>
    <col min="15876" max="15876" width="21.77734375" bestFit="1" customWidth="1"/>
    <col min="15877" max="15877" width="14.77734375" bestFit="1" customWidth="1"/>
    <col min="15878" max="15878" width="18.21875" bestFit="1" customWidth="1"/>
    <col min="15879" max="15879" width="14.77734375" bestFit="1" customWidth="1"/>
    <col min="15880" max="15880" width="15" bestFit="1" customWidth="1"/>
    <col min="15881" max="15881" width="12.88671875" bestFit="1" customWidth="1"/>
    <col min="15882" max="15882" width="11" bestFit="1" customWidth="1"/>
    <col min="15883" max="15883" width="19.6640625" bestFit="1" customWidth="1"/>
    <col min="15884" max="15884" width="17.88671875" bestFit="1" customWidth="1"/>
    <col min="15885" max="15885" width="21" bestFit="1" customWidth="1"/>
    <col min="15886" max="15886" width="5.21875" bestFit="1" customWidth="1"/>
    <col min="15887" max="15888" width="10.21875" customWidth="1"/>
    <col min="15889" max="15889" width="11" bestFit="1" customWidth="1"/>
    <col min="15890" max="15890" width="8.21875" bestFit="1" customWidth="1"/>
    <col min="15891" max="15891" width="9.44140625" bestFit="1" customWidth="1"/>
    <col min="15892" max="15892" width="15.21875" bestFit="1" customWidth="1"/>
    <col min="16129" max="16129" width="38.33203125" customWidth="1"/>
    <col min="16130" max="16130" width="12.21875" bestFit="1" customWidth="1"/>
    <col min="16131" max="16131" width="11.77734375" customWidth="1"/>
    <col min="16132" max="16132" width="21.77734375" bestFit="1" customWidth="1"/>
    <col min="16133" max="16133" width="14.77734375" bestFit="1" customWidth="1"/>
    <col min="16134" max="16134" width="18.21875" bestFit="1" customWidth="1"/>
    <col min="16135" max="16135" width="14.77734375" bestFit="1" customWidth="1"/>
    <col min="16136" max="16136" width="15" bestFit="1" customWidth="1"/>
    <col min="16137" max="16137" width="12.88671875" bestFit="1" customWidth="1"/>
    <col min="16138" max="16138" width="11" bestFit="1" customWidth="1"/>
    <col min="16139" max="16139" width="19.6640625" bestFit="1" customWidth="1"/>
    <col min="16140" max="16140" width="17.88671875" bestFit="1" customWidth="1"/>
    <col min="16141" max="16141" width="21" bestFit="1" customWidth="1"/>
    <col min="16142" max="16142" width="5.21875" bestFit="1" customWidth="1"/>
    <col min="16143" max="16144" width="10.21875" customWidth="1"/>
    <col min="16145" max="16145" width="11" bestFit="1" customWidth="1"/>
    <col min="16146" max="16146" width="8.21875" bestFit="1" customWidth="1"/>
    <col min="16147" max="16147" width="9.44140625" bestFit="1" customWidth="1"/>
    <col min="16148" max="16148" width="15.21875" bestFit="1" customWidth="1"/>
  </cols>
  <sheetData>
    <row r="1" spans="1:21" s="7" customFormat="1" ht="15" thickBot="1">
      <c r="A1" s="7" t="s">
        <v>0</v>
      </c>
      <c r="B1" s="8" t="s">
        <v>8</v>
      </c>
      <c r="C1" s="9" t="s">
        <v>2</v>
      </c>
      <c r="D1" s="7" t="s">
        <v>1</v>
      </c>
      <c r="E1" s="7" t="s">
        <v>52</v>
      </c>
      <c r="F1" s="7" t="s">
        <v>53</v>
      </c>
      <c r="G1" s="7" t="s">
        <v>43</v>
      </c>
      <c r="H1" s="7" t="s">
        <v>44</v>
      </c>
      <c r="I1" s="7" t="s">
        <v>45</v>
      </c>
      <c r="J1" s="82" t="s">
        <v>51</v>
      </c>
      <c r="K1" s="7" t="s">
        <v>46</v>
      </c>
      <c r="L1" s="7" t="s">
        <v>61</v>
      </c>
      <c r="M1" s="82" t="s">
        <v>62</v>
      </c>
      <c r="N1" s="7" t="s">
        <v>39</v>
      </c>
      <c r="O1" s="7" t="s">
        <v>37</v>
      </c>
      <c r="P1" s="7" t="s">
        <v>38</v>
      </c>
      <c r="Q1" s="7" t="s">
        <v>6</v>
      </c>
      <c r="R1" s="7" t="s">
        <v>5</v>
      </c>
      <c r="S1" s="7" t="s">
        <v>7</v>
      </c>
      <c r="T1" s="7" t="s">
        <v>9</v>
      </c>
    </row>
    <row r="2" spans="1:21" s="96" customFormat="1" ht="168.6" customHeight="1">
      <c r="A2" s="96" t="s">
        <v>841</v>
      </c>
      <c r="C2" s="165" t="s">
        <v>10</v>
      </c>
      <c r="D2" s="156" t="s">
        <v>549</v>
      </c>
      <c r="E2" s="96" t="s">
        <v>59</v>
      </c>
      <c r="F2" s="96" t="s">
        <v>55</v>
      </c>
      <c r="G2" s="96" t="s">
        <v>56</v>
      </c>
      <c r="H2" s="96" t="s">
        <v>57</v>
      </c>
      <c r="I2" s="178">
        <v>966591826753</v>
      </c>
      <c r="J2" s="178">
        <v>1001249904</v>
      </c>
      <c r="K2" s="179" t="s">
        <v>58</v>
      </c>
      <c r="L2" s="96" t="s">
        <v>63</v>
      </c>
      <c r="M2" s="190" t="s">
        <v>854</v>
      </c>
      <c r="N2" s="96">
        <v>11</v>
      </c>
      <c r="O2" s="177" t="s">
        <v>281</v>
      </c>
      <c r="P2" s="96">
        <v>1443</v>
      </c>
      <c r="Q2" s="96" t="s">
        <v>14</v>
      </c>
      <c r="R2" s="96" t="s">
        <v>13</v>
      </c>
      <c r="U2" s="180"/>
    </row>
    <row r="3" spans="1:21" ht="158.4">
      <c r="A3" s="96" t="s">
        <v>842</v>
      </c>
      <c r="C3" s="5" t="s">
        <v>10</v>
      </c>
      <c r="D3" s="156" t="s">
        <v>549</v>
      </c>
      <c r="E3" s="96" t="s">
        <v>59</v>
      </c>
      <c r="F3" s="96" t="s">
        <v>55</v>
      </c>
      <c r="G3" s="96" t="s">
        <v>56</v>
      </c>
      <c r="H3" s="96" t="s">
        <v>57</v>
      </c>
      <c r="I3" s="178">
        <v>966591826753</v>
      </c>
      <c r="J3" s="178">
        <v>1001249905</v>
      </c>
      <c r="K3" s="179" t="s">
        <v>58</v>
      </c>
      <c r="L3" s="96" t="s">
        <v>63</v>
      </c>
      <c r="M3" s="190" t="s">
        <v>855</v>
      </c>
      <c r="N3" s="96">
        <v>11</v>
      </c>
      <c r="O3" s="177" t="s">
        <v>281</v>
      </c>
      <c r="P3" s="96">
        <v>1443</v>
      </c>
      <c r="Q3" s="96" t="s">
        <v>14</v>
      </c>
      <c r="R3" s="96" t="s">
        <v>13</v>
      </c>
      <c r="S3" s="96"/>
      <c r="U3" s="102"/>
    </row>
    <row r="4" spans="1:21" ht="158.4">
      <c r="A4" s="96" t="s">
        <v>843</v>
      </c>
      <c r="C4" s="5" t="s">
        <v>10</v>
      </c>
      <c r="D4" s="156" t="s">
        <v>549</v>
      </c>
      <c r="E4" s="96" t="s">
        <v>59</v>
      </c>
      <c r="F4" s="96" t="s">
        <v>55</v>
      </c>
      <c r="G4" s="96" t="s">
        <v>56</v>
      </c>
      <c r="H4" s="96" t="s">
        <v>57</v>
      </c>
      <c r="I4" s="178">
        <v>966591826753</v>
      </c>
      <c r="J4" s="178">
        <v>1001249906</v>
      </c>
      <c r="K4" s="179" t="s">
        <v>58</v>
      </c>
      <c r="L4" s="96" t="s">
        <v>63</v>
      </c>
      <c r="M4" s="190" t="s">
        <v>856</v>
      </c>
      <c r="N4" s="96">
        <v>11</v>
      </c>
      <c r="O4" s="177" t="s">
        <v>281</v>
      </c>
      <c r="P4" s="96">
        <v>1443</v>
      </c>
      <c r="Q4" s="96" t="s">
        <v>14</v>
      </c>
      <c r="R4" s="96" t="s">
        <v>13</v>
      </c>
      <c r="U4" s="102"/>
    </row>
    <row r="5" spans="1:21" ht="158.4">
      <c r="A5" t="s">
        <v>771</v>
      </c>
      <c r="C5" s="5" t="s">
        <v>10</v>
      </c>
      <c r="D5" s="162" t="s">
        <v>554</v>
      </c>
      <c r="E5" s="96" t="s">
        <v>59</v>
      </c>
      <c r="F5" s="96" t="s">
        <v>55</v>
      </c>
      <c r="G5" s="96" t="s">
        <v>56</v>
      </c>
      <c r="H5" s="96" t="s">
        <v>57</v>
      </c>
      <c r="I5" s="178">
        <v>966591826753</v>
      </c>
      <c r="J5" s="178">
        <v>1001249907</v>
      </c>
      <c r="K5" s="179" t="s">
        <v>58</v>
      </c>
      <c r="L5" s="96" t="s">
        <v>63</v>
      </c>
      <c r="M5" s="190" t="s">
        <v>857</v>
      </c>
      <c r="N5" s="96">
        <v>11</v>
      </c>
      <c r="O5" s="177" t="s">
        <v>281</v>
      </c>
      <c r="P5" s="96">
        <v>1443</v>
      </c>
      <c r="Q5" s="96" t="s">
        <v>14</v>
      </c>
      <c r="R5" s="96" t="s">
        <v>13</v>
      </c>
    </row>
    <row r="6" spans="1:21" ht="158.4">
      <c r="A6" t="s">
        <v>772</v>
      </c>
      <c r="C6" s="5" t="s">
        <v>10</v>
      </c>
      <c r="D6" s="162" t="s">
        <v>554</v>
      </c>
      <c r="E6" s="96" t="s">
        <v>59</v>
      </c>
      <c r="F6" s="96" t="s">
        <v>55</v>
      </c>
      <c r="G6" s="96" t="s">
        <v>56</v>
      </c>
      <c r="H6" s="96" t="s">
        <v>57</v>
      </c>
      <c r="I6" s="178">
        <v>966591826753</v>
      </c>
      <c r="J6" s="178">
        <v>1001249908</v>
      </c>
      <c r="K6" s="179" t="s">
        <v>58</v>
      </c>
      <c r="L6" s="96" t="s">
        <v>63</v>
      </c>
      <c r="M6" s="190" t="s">
        <v>858</v>
      </c>
      <c r="N6" s="96">
        <v>11</v>
      </c>
      <c r="O6" s="177" t="s">
        <v>281</v>
      </c>
      <c r="P6" s="96">
        <v>1443</v>
      </c>
      <c r="Q6" s="96" t="s">
        <v>14</v>
      </c>
      <c r="R6" s="96" t="s">
        <v>13</v>
      </c>
    </row>
    <row r="7" spans="1:21" ht="158.4">
      <c r="A7" t="s">
        <v>773</v>
      </c>
      <c r="C7" s="5" t="s">
        <v>10</v>
      </c>
      <c r="D7" s="162" t="s">
        <v>554</v>
      </c>
      <c r="E7" s="96" t="s">
        <v>59</v>
      </c>
      <c r="F7" s="96" t="s">
        <v>55</v>
      </c>
      <c r="G7" s="96" t="s">
        <v>56</v>
      </c>
      <c r="H7" s="96" t="s">
        <v>57</v>
      </c>
      <c r="I7" s="178">
        <v>966591826753</v>
      </c>
      <c r="J7" s="178">
        <v>1001249909</v>
      </c>
      <c r="K7" s="179" t="s">
        <v>58</v>
      </c>
      <c r="L7" s="96" t="s">
        <v>63</v>
      </c>
      <c r="M7" s="190" t="s">
        <v>859</v>
      </c>
      <c r="N7" s="96">
        <v>11</v>
      </c>
      <c r="O7" s="177" t="s">
        <v>281</v>
      </c>
      <c r="P7" s="96">
        <v>1443</v>
      </c>
      <c r="Q7" s="96" t="s">
        <v>14</v>
      </c>
      <c r="R7" s="96" t="s">
        <v>13</v>
      </c>
    </row>
    <row r="8" spans="1:21">
      <c r="C8" s="5"/>
      <c r="D8" s="162"/>
      <c r="I8" s="27"/>
      <c r="J8" s="27"/>
      <c r="K8" s="24"/>
      <c r="M8" s="73"/>
      <c r="O8" s="143"/>
    </row>
    <row r="9" spans="1:21">
      <c r="C9" s="5"/>
      <c r="D9" s="162"/>
      <c r="I9" s="27"/>
      <c r="J9" s="27"/>
      <c r="K9" s="24"/>
      <c r="M9" s="73"/>
      <c r="O9" s="143"/>
    </row>
  </sheetData>
  <phoneticPr fontId="44" type="noConversion"/>
  <hyperlinks>
    <hyperlink ref="Q2" r:id="rId1" display="test1@y.com" xr:uid="{5BAEF6C5-E95A-4C40-B216-85B6A42786EE}"/>
    <hyperlink ref="K2" r:id="rId2" xr:uid="{9F89FC71-8640-4770-A4AC-434990319B7B}"/>
    <hyperlink ref="Q3" r:id="rId3" display="test1@y.com" xr:uid="{F29E1F09-6CB0-412B-992C-96250CC6E40D}"/>
    <hyperlink ref="Q4" r:id="rId4" display="test1@y.com" xr:uid="{43335B9D-3B84-46D9-87A3-827F35111EFF}"/>
    <hyperlink ref="Q5" r:id="rId5" display="test1@y.com" xr:uid="{34B383E7-2147-4CE7-8DEA-717C359DECAC}"/>
    <hyperlink ref="Q6" r:id="rId6" display="test1@y.com" xr:uid="{D24DF9AE-B97A-4EA7-8FD8-2B2D452947FF}"/>
    <hyperlink ref="Q7" r:id="rId7" display="test1@y.com" xr:uid="{26A579AF-D404-4C74-AFAB-6FE7F5D1C91A}"/>
    <hyperlink ref="K3" r:id="rId8" xr:uid="{7C4E426C-AA49-4031-AAAB-CCA736ED2006}"/>
    <hyperlink ref="K4" r:id="rId9" xr:uid="{C8A1C567-2367-4731-81D4-ECB0E20DF9DF}"/>
    <hyperlink ref="K5" r:id="rId10" xr:uid="{05036D3B-9901-40EB-B2B2-4D0F6CB45673}"/>
    <hyperlink ref="K6" r:id="rId11" xr:uid="{D2606405-FB0A-4AC7-95BD-36FEB74CB0FD}"/>
    <hyperlink ref="K7" r:id="rId12" xr:uid="{5209B210-ADE1-44AC-867E-EAE0ABA40688}"/>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6736E-27C1-4E00-873D-B5238CB84AD4}">
  <sheetPr codeName="Sheet49"/>
  <dimension ref="A1:V7"/>
  <sheetViews>
    <sheetView zoomScale="53" zoomScaleNormal="97" workbookViewId="0">
      <selection activeCell="F4" sqref="F4"/>
    </sheetView>
  </sheetViews>
  <sheetFormatPr defaultColWidth="8.88671875" defaultRowHeight="14.4"/>
  <cols>
    <col min="1" max="1" width="34.21875" customWidth="1"/>
    <col min="2" max="2" width="33.77734375" bestFit="1" customWidth="1"/>
    <col min="3" max="3" width="11.77734375" customWidth="1"/>
    <col min="4" max="4" width="13.33203125" bestFit="1" customWidth="1"/>
    <col min="5" max="5" width="10.77734375" bestFit="1" customWidth="1"/>
    <col min="7" max="7" width="14.6640625" bestFit="1" customWidth="1"/>
    <col min="9" max="9" width="14" bestFit="1" customWidth="1"/>
    <col min="10" max="10" width="12.6640625" bestFit="1" customWidth="1"/>
    <col min="11" max="11" width="11.77734375" bestFit="1" customWidth="1"/>
    <col min="14" max="14" width="33.77734375" bestFit="1" customWidth="1"/>
    <col min="15" max="15" width="10.44140625" bestFit="1" customWidth="1"/>
    <col min="16" max="16" width="11.21875" bestFit="1" customWidth="1"/>
    <col min="19" max="19" width="10.21875" bestFit="1" customWidth="1"/>
    <col min="20" max="20" width="9.109375" bestFit="1" customWidth="1"/>
    <col min="21" max="21" width="11.77734375" bestFit="1" customWidth="1"/>
    <col min="22" max="22" width="14.5546875" bestFit="1" customWidth="1"/>
    <col min="257" max="257" width="34.21875" customWidth="1"/>
    <col min="258" max="258" width="33.77734375" bestFit="1" customWidth="1"/>
    <col min="259" max="259" width="11.77734375" customWidth="1"/>
    <col min="260" max="260" width="13.33203125" bestFit="1" customWidth="1"/>
    <col min="261" max="261" width="10.77734375" bestFit="1" customWidth="1"/>
    <col min="263" max="263" width="14.6640625" bestFit="1" customWidth="1"/>
    <col min="265" max="265" width="14" bestFit="1" customWidth="1"/>
    <col min="266" max="266" width="12.6640625" bestFit="1" customWidth="1"/>
    <col min="267" max="267" width="11.77734375" bestFit="1" customWidth="1"/>
    <col min="270" max="270" width="33.77734375" bestFit="1" customWidth="1"/>
    <col min="271" max="271" width="10.44140625" bestFit="1" customWidth="1"/>
    <col min="272" max="272" width="11.21875" bestFit="1" customWidth="1"/>
    <col min="275" max="275" width="10.21875" bestFit="1" customWidth="1"/>
    <col min="276" max="276" width="9.109375" bestFit="1" customWidth="1"/>
    <col min="277" max="277" width="11.77734375" bestFit="1" customWidth="1"/>
    <col min="278" max="278" width="14.5546875" bestFit="1" customWidth="1"/>
    <col min="513" max="513" width="34.21875" customWidth="1"/>
    <col min="514" max="514" width="33.77734375" bestFit="1" customWidth="1"/>
    <col min="515" max="515" width="11.77734375" customWidth="1"/>
    <col min="516" max="516" width="13.33203125" bestFit="1" customWidth="1"/>
    <col min="517" max="517" width="10.77734375" bestFit="1" customWidth="1"/>
    <col min="519" max="519" width="14.6640625" bestFit="1" customWidth="1"/>
    <col min="521" max="521" width="14" bestFit="1" customWidth="1"/>
    <col min="522" max="522" width="12.6640625" bestFit="1" customWidth="1"/>
    <col min="523" max="523" width="11.77734375" bestFit="1" customWidth="1"/>
    <col min="526" max="526" width="33.77734375" bestFit="1" customWidth="1"/>
    <col min="527" max="527" width="10.44140625" bestFit="1" customWidth="1"/>
    <col min="528" max="528" width="11.21875" bestFit="1" customWidth="1"/>
    <col min="531" max="531" width="10.21875" bestFit="1" customWidth="1"/>
    <col min="532" max="532" width="9.109375" bestFit="1" customWidth="1"/>
    <col min="533" max="533" width="11.77734375" bestFit="1" customWidth="1"/>
    <col min="534" max="534" width="14.5546875" bestFit="1" customWidth="1"/>
    <col min="769" max="769" width="34.21875" customWidth="1"/>
    <col min="770" max="770" width="33.77734375" bestFit="1" customWidth="1"/>
    <col min="771" max="771" width="11.77734375" customWidth="1"/>
    <col min="772" max="772" width="13.33203125" bestFit="1" customWidth="1"/>
    <col min="773" max="773" width="10.77734375" bestFit="1" customWidth="1"/>
    <col min="775" max="775" width="14.6640625" bestFit="1" customWidth="1"/>
    <col min="777" max="777" width="14" bestFit="1" customWidth="1"/>
    <col min="778" max="778" width="12.6640625" bestFit="1" customWidth="1"/>
    <col min="779" max="779" width="11.77734375" bestFit="1" customWidth="1"/>
    <col min="782" max="782" width="33.77734375" bestFit="1" customWidth="1"/>
    <col min="783" max="783" width="10.44140625" bestFit="1" customWidth="1"/>
    <col min="784" max="784" width="11.21875" bestFit="1" customWidth="1"/>
    <col min="787" max="787" width="10.21875" bestFit="1" customWidth="1"/>
    <col min="788" max="788" width="9.109375" bestFit="1" customWidth="1"/>
    <col min="789" max="789" width="11.77734375" bestFit="1" customWidth="1"/>
    <col min="790" max="790" width="14.5546875" bestFit="1" customWidth="1"/>
    <col min="1025" max="1025" width="34.21875" customWidth="1"/>
    <col min="1026" max="1026" width="33.77734375" bestFit="1" customWidth="1"/>
    <col min="1027" max="1027" width="11.77734375" customWidth="1"/>
    <col min="1028" max="1028" width="13.33203125" bestFit="1" customWidth="1"/>
    <col min="1029" max="1029" width="10.77734375" bestFit="1" customWidth="1"/>
    <col min="1031" max="1031" width="14.6640625" bestFit="1" customWidth="1"/>
    <col min="1033" max="1033" width="14" bestFit="1" customWidth="1"/>
    <col min="1034" max="1034" width="12.6640625" bestFit="1" customWidth="1"/>
    <col min="1035" max="1035" width="11.77734375" bestFit="1" customWidth="1"/>
    <col min="1038" max="1038" width="33.77734375" bestFit="1" customWidth="1"/>
    <col min="1039" max="1039" width="10.44140625" bestFit="1" customWidth="1"/>
    <col min="1040" max="1040" width="11.21875" bestFit="1" customWidth="1"/>
    <col min="1043" max="1043" width="10.21875" bestFit="1" customWidth="1"/>
    <col min="1044" max="1044" width="9.109375" bestFit="1" customWidth="1"/>
    <col min="1045" max="1045" width="11.77734375" bestFit="1" customWidth="1"/>
    <col min="1046" max="1046" width="14.5546875" bestFit="1" customWidth="1"/>
    <col min="1281" max="1281" width="34.21875" customWidth="1"/>
    <col min="1282" max="1282" width="33.77734375" bestFit="1" customWidth="1"/>
    <col min="1283" max="1283" width="11.77734375" customWidth="1"/>
    <col min="1284" max="1284" width="13.33203125" bestFit="1" customWidth="1"/>
    <col min="1285" max="1285" width="10.77734375" bestFit="1" customWidth="1"/>
    <col min="1287" max="1287" width="14.6640625" bestFit="1" customWidth="1"/>
    <col min="1289" max="1289" width="14" bestFit="1" customWidth="1"/>
    <col min="1290" max="1290" width="12.6640625" bestFit="1" customWidth="1"/>
    <col min="1291" max="1291" width="11.77734375" bestFit="1" customWidth="1"/>
    <col min="1294" max="1294" width="33.77734375" bestFit="1" customWidth="1"/>
    <col min="1295" max="1295" width="10.44140625" bestFit="1" customWidth="1"/>
    <col min="1296" max="1296" width="11.21875" bestFit="1" customWidth="1"/>
    <col min="1299" max="1299" width="10.21875" bestFit="1" customWidth="1"/>
    <col min="1300" max="1300" width="9.109375" bestFit="1" customWidth="1"/>
    <col min="1301" max="1301" width="11.77734375" bestFit="1" customWidth="1"/>
    <col min="1302" max="1302" width="14.5546875" bestFit="1" customWidth="1"/>
    <col min="1537" max="1537" width="34.21875" customWidth="1"/>
    <col min="1538" max="1538" width="33.77734375" bestFit="1" customWidth="1"/>
    <col min="1539" max="1539" width="11.77734375" customWidth="1"/>
    <col min="1540" max="1540" width="13.33203125" bestFit="1" customWidth="1"/>
    <col min="1541" max="1541" width="10.77734375" bestFit="1" customWidth="1"/>
    <col min="1543" max="1543" width="14.6640625" bestFit="1" customWidth="1"/>
    <col min="1545" max="1545" width="14" bestFit="1" customWidth="1"/>
    <col min="1546" max="1546" width="12.6640625" bestFit="1" customWidth="1"/>
    <col min="1547" max="1547" width="11.77734375" bestFit="1" customWidth="1"/>
    <col min="1550" max="1550" width="33.77734375" bestFit="1" customWidth="1"/>
    <col min="1551" max="1551" width="10.44140625" bestFit="1" customWidth="1"/>
    <col min="1552" max="1552" width="11.21875" bestFit="1" customWidth="1"/>
    <col min="1555" max="1555" width="10.21875" bestFit="1" customWidth="1"/>
    <col min="1556" max="1556" width="9.109375" bestFit="1" customWidth="1"/>
    <col min="1557" max="1557" width="11.77734375" bestFit="1" customWidth="1"/>
    <col min="1558" max="1558" width="14.5546875" bestFit="1" customWidth="1"/>
    <col min="1793" max="1793" width="34.21875" customWidth="1"/>
    <col min="1794" max="1794" width="33.77734375" bestFit="1" customWidth="1"/>
    <col min="1795" max="1795" width="11.77734375" customWidth="1"/>
    <col min="1796" max="1796" width="13.33203125" bestFit="1" customWidth="1"/>
    <col min="1797" max="1797" width="10.77734375" bestFit="1" customWidth="1"/>
    <col min="1799" max="1799" width="14.6640625" bestFit="1" customWidth="1"/>
    <col min="1801" max="1801" width="14" bestFit="1" customWidth="1"/>
    <col min="1802" max="1802" width="12.6640625" bestFit="1" customWidth="1"/>
    <col min="1803" max="1803" width="11.77734375" bestFit="1" customWidth="1"/>
    <col min="1806" max="1806" width="33.77734375" bestFit="1" customWidth="1"/>
    <col min="1807" max="1807" width="10.44140625" bestFit="1" customWidth="1"/>
    <col min="1808" max="1808" width="11.21875" bestFit="1" customWidth="1"/>
    <col min="1811" max="1811" width="10.21875" bestFit="1" customWidth="1"/>
    <col min="1812" max="1812" width="9.109375" bestFit="1" customWidth="1"/>
    <col min="1813" max="1813" width="11.77734375" bestFit="1" customWidth="1"/>
    <col min="1814" max="1814" width="14.5546875" bestFit="1" customWidth="1"/>
    <col min="2049" max="2049" width="34.21875" customWidth="1"/>
    <col min="2050" max="2050" width="33.77734375" bestFit="1" customWidth="1"/>
    <col min="2051" max="2051" width="11.77734375" customWidth="1"/>
    <col min="2052" max="2052" width="13.33203125" bestFit="1" customWidth="1"/>
    <col min="2053" max="2053" width="10.77734375" bestFit="1" customWidth="1"/>
    <col min="2055" max="2055" width="14.6640625" bestFit="1" customWidth="1"/>
    <col min="2057" max="2057" width="14" bestFit="1" customWidth="1"/>
    <col min="2058" max="2058" width="12.6640625" bestFit="1" customWidth="1"/>
    <col min="2059" max="2059" width="11.77734375" bestFit="1" customWidth="1"/>
    <col min="2062" max="2062" width="33.77734375" bestFit="1" customWidth="1"/>
    <col min="2063" max="2063" width="10.44140625" bestFit="1" customWidth="1"/>
    <col min="2064" max="2064" width="11.21875" bestFit="1" customWidth="1"/>
    <col min="2067" max="2067" width="10.21875" bestFit="1" customWidth="1"/>
    <col min="2068" max="2068" width="9.109375" bestFit="1" customWidth="1"/>
    <col min="2069" max="2069" width="11.77734375" bestFit="1" customWidth="1"/>
    <col min="2070" max="2070" width="14.5546875" bestFit="1" customWidth="1"/>
    <col min="2305" max="2305" width="34.21875" customWidth="1"/>
    <col min="2306" max="2306" width="33.77734375" bestFit="1" customWidth="1"/>
    <col min="2307" max="2307" width="11.77734375" customWidth="1"/>
    <col min="2308" max="2308" width="13.33203125" bestFit="1" customWidth="1"/>
    <col min="2309" max="2309" width="10.77734375" bestFit="1" customWidth="1"/>
    <col min="2311" max="2311" width="14.6640625" bestFit="1" customWidth="1"/>
    <col min="2313" max="2313" width="14" bestFit="1" customWidth="1"/>
    <col min="2314" max="2314" width="12.6640625" bestFit="1" customWidth="1"/>
    <col min="2315" max="2315" width="11.77734375" bestFit="1" customWidth="1"/>
    <col min="2318" max="2318" width="33.77734375" bestFit="1" customWidth="1"/>
    <col min="2319" max="2319" width="10.44140625" bestFit="1" customWidth="1"/>
    <col min="2320" max="2320" width="11.21875" bestFit="1" customWidth="1"/>
    <col min="2323" max="2323" width="10.21875" bestFit="1" customWidth="1"/>
    <col min="2324" max="2324" width="9.109375" bestFit="1" customWidth="1"/>
    <col min="2325" max="2325" width="11.77734375" bestFit="1" customWidth="1"/>
    <col min="2326" max="2326" width="14.5546875" bestFit="1" customWidth="1"/>
    <col min="2561" max="2561" width="34.21875" customWidth="1"/>
    <col min="2562" max="2562" width="33.77734375" bestFit="1" customWidth="1"/>
    <col min="2563" max="2563" width="11.77734375" customWidth="1"/>
    <col min="2564" max="2564" width="13.33203125" bestFit="1" customWidth="1"/>
    <col min="2565" max="2565" width="10.77734375" bestFit="1" customWidth="1"/>
    <col min="2567" max="2567" width="14.6640625" bestFit="1" customWidth="1"/>
    <col min="2569" max="2569" width="14" bestFit="1" customWidth="1"/>
    <col min="2570" max="2570" width="12.6640625" bestFit="1" customWidth="1"/>
    <col min="2571" max="2571" width="11.77734375" bestFit="1" customWidth="1"/>
    <col min="2574" max="2574" width="33.77734375" bestFit="1" customWidth="1"/>
    <col min="2575" max="2575" width="10.44140625" bestFit="1" customWidth="1"/>
    <col min="2576" max="2576" width="11.21875" bestFit="1" customWidth="1"/>
    <col min="2579" max="2579" width="10.21875" bestFit="1" customWidth="1"/>
    <col min="2580" max="2580" width="9.109375" bestFit="1" customWidth="1"/>
    <col min="2581" max="2581" width="11.77734375" bestFit="1" customWidth="1"/>
    <col min="2582" max="2582" width="14.5546875" bestFit="1" customWidth="1"/>
    <col min="2817" max="2817" width="34.21875" customWidth="1"/>
    <col min="2818" max="2818" width="33.77734375" bestFit="1" customWidth="1"/>
    <col min="2819" max="2819" width="11.77734375" customWidth="1"/>
    <col min="2820" max="2820" width="13.33203125" bestFit="1" customWidth="1"/>
    <col min="2821" max="2821" width="10.77734375" bestFit="1" customWidth="1"/>
    <col min="2823" max="2823" width="14.6640625" bestFit="1" customWidth="1"/>
    <col min="2825" max="2825" width="14" bestFit="1" customWidth="1"/>
    <col min="2826" max="2826" width="12.6640625" bestFit="1" customWidth="1"/>
    <col min="2827" max="2827" width="11.77734375" bestFit="1" customWidth="1"/>
    <col min="2830" max="2830" width="33.77734375" bestFit="1" customWidth="1"/>
    <col min="2831" max="2831" width="10.44140625" bestFit="1" customWidth="1"/>
    <col min="2832" max="2832" width="11.21875" bestFit="1" customWidth="1"/>
    <col min="2835" max="2835" width="10.21875" bestFit="1" customWidth="1"/>
    <col min="2836" max="2836" width="9.109375" bestFit="1" customWidth="1"/>
    <col min="2837" max="2837" width="11.77734375" bestFit="1" customWidth="1"/>
    <col min="2838" max="2838" width="14.5546875" bestFit="1" customWidth="1"/>
    <col min="3073" max="3073" width="34.21875" customWidth="1"/>
    <col min="3074" max="3074" width="33.77734375" bestFit="1" customWidth="1"/>
    <col min="3075" max="3075" width="11.77734375" customWidth="1"/>
    <col min="3076" max="3076" width="13.33203125" bestFit="1" customWidth="1"/>
    <col min="3077" max="3077" width="10.77734375" bestFit="1" customWidth="1"/>
    <col min="3079" max="3079" width="14.6640625" bestFit="1" customWidth="1"/>
    <col min="3081" max="3081" width="14" bestFit="1" customWidth="1"/>
    <col min="3082" max="3082" width="12.6640625" bestFit="1" customWidth="1"/>
    <col min="3083" max="3083" width="11.77734375" bestFit="1" customWidth="1"/>
    <col min="3086" max="3086" width="33.77734375" bestFit="1" customWidth="1"/>
    <col min="3087" max="3087" width="10.44140625" bestFit="1" customWidth="1"/>
    <col min="3088" max="3088" width="11.21875" bestFit="1" customWidth="1"/>
    <col min="3091" max="3091" width="10.21875" bestFit="1" customWidth="1"/>
    <col min="3092" max="3092" width="9.109375" bestFit="1" customWidth="1"/>
    <col min="3093" max="3093" width="11.77734375" bestFit="1" customWidth="1"/>
    <col min="3094" max="3094" width="14.5546875" bestFit="1" customWidth="1"/>
    <col min="3329" max="3329" width="34.21875" customWidth="1"/>
    <col min="3330" max="3330" width="33.77734375" bestFit="1" customWidth="1"/>
    <col min="3331" max="3331" width="11.77734375" customWidth="1"/>
    <col min="3332" max="3332" width="13.33203125" bestFit="1" customWidth="1"/>
    <col min="3333" max="3333" width="10.77734375" bestFit="1" customWidth="1"/>
    <col min="3335" max="3335" width="14.6640625" bestFit="1" customWidth="1"/>
    <col min="3337" max="3337" width="14" bestFit="1" customWidth="1"/>
    <col min="3338" max="3338" width="12.6640625" bestFit="1" customWidth="1"/>
    <col min="3339" max="3339" width="11.77734375" bestFit="1" customWidth="1"/>
    <col min="3342" max="3342" width="33.77734375" bestFit="1" customWidth="1"/>
    <col min="3343" max="3343" width="10.44140625" bestFit="1" customWidth="1"/>
    <col min="3344" max="3344" width="11.21875" bestFit="1" customWidth="1"/>
    <col min="3347" max="3347" width="10.21875" bestFit="1" customWidth="1"/>
    <col min="3348" max="3348" width="9.109375" bestFit="1" customWidth="1"/>
    <col min="3349" max="3349" width="11.77734375" bestFit="1" customWidth="1"/>
    <col min="3350" max="3350" width="14.5546875" bestFit="1" customWidth="1"/>
    <col min="3585" max="3585" width="34.21875" customWidth="1"/>
    <col min="3586" max="3586" width="33.77734375" bestFit="1" customWidth="1"/>
    <col min="3587" max="3587" width="11.77734375" customWidth="1"/>
    <col min="3588" max="3588" width="13.33203125" bestFit="1" customWidth="1"/>
    <col min="3589" max="3589" width="10.77734375" bestFit="1" customWidth="1"/>
    <col min="3591" max="3591" width="14.6640625" bestFit="1" customWidth="1"/>
    <col min="3593" max="3593" width="14" bestFit="1" customWidth="1"/>
    <col min="3594" max="3594" width="12.6640625" bestFit="1" customWidth="1"/>
    <col min="3595" max="3595" width="11.77734375" bestFit="1" customWidth="1"/>
    <col min="3598" max="3598" width="33.77734375" bestFit="1" customWidth="1"/>
    <col min="3599" max="3599" width="10.44140625" bestFit="1" customWidth="1"/>
    <col min="3600" max="3600" width="11.21875" bestFit="1" customWidth="1"/>
    <col min="3603" max="3603" width="10.21875" bestFit="1" customWidth="1"/>
    <col min="3604" max="3604" width="9.109375" bestFit="1" customWidth="1"/>
    <col min="3605" max="3605" width="11.77734375" bestFit="1" customWidth="1"/>
    <col min="3606" max="3606" width="14.5546875" bestFit="1" customWidth="1"/>
    <col min="3841" max="3841" width="34.21875" customWidth="1"/>
    <col min="3842" max="3842" width="33.77734375" bestFit="1" customWidth="1"/>
    <col min="3843" max="3843" width="11.77734375" customWidth="1"/>
    <col min="3844" max="3844" width="13.33203125" bestFit="1" customWidth="1"/>
    <col min="3845" max="3845" width="10.77734375" bestFit="1" customWidth="1"/>
    <col min="3847" max="3847" width="14.6640625" bestFit="1" customWidth="1"/>
    <col min="3849" max="3849" width="14" bestFit="1" customWidth="1"/>
    <col min="3850" max="3850" width="12.6640625" bestFit="1" customWidth="1"/>
    <col min="3851" max="3851" width="11.77734375" bestFit="1" customWidth="1"/>
    <col min="3854" max="3854" width="33.77734375" bestFit="1" customWidth="1"/>
    <col min="3855" max="3855" width="10.44140625" bestFit="1" customWidth="1"/>
    <col min="3856" max="3856" width="11.21875" bestFit="1" customWidth="1"/>
    <col min="3859" max="3859" width="10.21875" bestFit="1" customWidth="1"/>
    <col min="3860" max="3860" width="9.109375" bestFit="1" customWidth="1"/>
    <col min="3861" max="3861" width="11.77734375" bestFit="1" customWidth="1"/>
    <col min="3862" max="3862" width="14.5546875" bestFit="1" customWidth="1"/>
    <col min="4097" max="4097" width="34.21875" customWidth="1"/>
    <col min="4098" max="4098" width="33.77734375" bestFit="1" customWidth="1"/>
    <col min="4099" max="4099" width="11.77734375" customWidth="1"/>
    <col min="4100" max="4100" width="13.33203125" bestFit="1" customWidth="1"/>
    <col min="4101" max="4101" width="10.77734375" bestFit="1" customWidth="1"/>
    <col min="4103" max="4103" width="14.6640625" bestFit="1" customWidth="1"/>
    <col min="4105" max="4105" width="14" bestFit="1" customWidth="1"/>
    <col min="4106" max="4106" width="12.6640625" bestFit="1" customWidth="1"/>
    <col min="4107" max="4107" width="11.77734375" bestFit="1" customWidth="1"/>
    <col min="4110" max="4110" width="33.77734375" bestFit="1" customWidth="1"/>
    <col min="4111" max="4111" width="10.44140625" bestFit="1" customWidth="1"/>
    <col min="4112" max="4112" width="11.21875" bestFit="1" customWidth="1"/>
    <col min="4115" max="4115" width="10.21875" bestFit="1" customWidth="1"/>
    <col min="4116" max="4116" width="9.109375" bestFit="1" customWidth="1"/>
    <col min="4117" max="4117" width="11.77734375" bestFit="1" customWidth="1"/>
    <col min="4118" max="4118" width="14.5546875" bestFit="1" customWidth="1"/>
    <col min="4353" max="4353" width="34.21875" customWidth="1"/>
    <col min="4354" max="4354" width="33.77734375" bestFit="1" customWidth="1"/>
    <col min="4355" max="4355" width="11.77734375" customWidth="1"/>
    <col min="4356" max="4356" width="13.33203125" bestFit="1" customWidth="1"/>
    <col min="4357" max="4357" width="10.77734375" bestFit="1" customWidth="1"/>
    <col min="4359" max="4359" width="14.6640625" bestFit="1" customWidth="1"/>
    <col min="4361" max="4361" width="14" bestFit="1" customWidth="1"/>
    <col min="4362" max="4362" width="12.6640625" bestFit="1" customWidth="1"/>
    <col min="4363" max="4363" width="11.77734375" bestFit="1" customWidth="1"/>
    <col min="4366" max="4366" width="33.77734375" bestFit="1" customWidth="1"/>
    <col min="4367" max="4367" width="10.44140625" bestFit="1" customWidth="1"/>
    <col min="4368" max="4368" width="11.21875" bestFit="1" customWidth="1"/>
    <col min="4371" max="4371" width="10.21875" bestFit="1" customWidth="1"/>
    <col min="4372" max="4372" width="9.109375" bestFit="1" customWidth="1"/>
    <col min="4373" max="4373" width="11.77734375" bestFit="1" customWidth="1"/>
    <col min="4374" max="4374" width="14.5546875" bestFit="1" customWidth="1"/>
    <col min="4609" max="4609" width="34.21875" customWidth="1"/>
    <col min="4610" max="4610" width="33.77734375" bestFit="1" customWidth="1"/>
    <col min="4611" max="4611" width="11.77734375" customWidth="1"/>
    <col min="4612" max="4612" width="13.33203125" bestFit="1" customWidth="1"/>
    <col min="4613" max="4613" width="10.77734375" bestFit="1" customWidth="1"/>
    <col min="4615" max="4615" width="14.6640625" bestFit="1" customWidth="1"/>
    <col min="4617" max="4617" width="14" bestFit="1" customWidth="1"/>
    <col min="4618" max="4618" width="12.6640625" bestFit="1" customWidth="1"/>
    <col min="4619" max="4619" width="11.77734375" bestFit="1" customWidth="1"/>
    <col min="4622" max="4622" width="33.77734375" bestFit="1" customWidth="1"/>
    <col min="4623" max="4623" width="10.44140625" bestFit="1" customWidth="1"/>
    <col min="4624" max="4624" width="11.21875" bestFit="1" customWidth="1"/>
    <col min="4627" max="4627" width="10.21875" bestFit="1" customWidth="1"/>
    <col min="4628" max="4628" width="9.109375" bestFit="1" customWidth="1"/>
    <col min="4629" max="4629" width="11.77734375" bestFit="1" customWidth="1"/>
    <col min="4630" max="4630" width="14.5546875" bestFit="1" customWidth="1"/>
    <col min="4865" max="4865" width="34.21875" customWidth="1"/>
    <col min="4866" max="4866" width="33.77734375" bestFit="1" customWidth="1"/>
    <col min="4867" max="4867" width="11.77734375" customWidth="1"/>
    <col min="4868" max="4868" width="13.33203125" bestFit="1" customWidth="1"/>
    <col min="4869" max="4869" width="10.77734375" bestFit="1" customWidth="1"/>
    <col min="4871" max="4871" width="14.6640625" bestFit="1" customWidth="1"/>
    <col min="4873" max="4873" width="14" bestFit="1" customWidth="1"/>
    <col min="4874" max="4874" width="12.6640625" bestFit="1" customWidth="1"/>
    <col min="4875" max="4875" width="11.77734375" bestFit="1" customWidth="1"/>
    <col min="4878" max="4878" width="33.77734375" bestFit="1" customWidth="1"/>
    <col min="4879" max="4879" width="10.44140625" bestFit="1" customWidth="1"/>
    <col min="4880" max="4880" width="11.21875" bestFit="1" customWidth="1"/>
    <col min="4883" max="4883" width="10.21875" bestFit="1" customWidth="1"/>
    <col min="4884" max="4884" width="9.109375" bestFit="1" customWidth="1"/>
    <col min="4885" max="4885" width="11.77734375" bestFit="1" customWidth="1"/>
    <col min="4886" max="4886" width="14.5546875" bestFit="1" customWidth="1"/>
    <col min="5121" max="5121" width="34.21875" customWidth="1"/>
    <col min="5122" max="5122" width="33.77734375" bestFit="1" customWidth="1"/>
    <col min="5123" max="5123" width="11.77734375" customWidth="1"/>
    <col min="5124" max="5124" width="13.33203125" bestFit="1" customWidth="1"/>
    <col min="5125" max="5125" width="10.77734375" bestFit="1" customWidth="1"/>
    <col min="5127" max="5127" width="14.6640625" bestFit="1" customWidth="1"/>
    <col min="5129" max="5129" width="14" bestFit="1" customWidth="1"/>
    <col min="5130" max="5130" width="12.6640625" bestFit="1" customWidth="1"/>
    <col min="5131" max="5131" width="11.77734375" bestFit="1" customWidth="1"/>
    <col min="5134" max="5134" width="33.77734375" bestFit="1" customWidth="1"/>
    <col min="5135" max="5135" width="10.44140625" bestFit="1" customWidth="1"/>
    <col min="5136" max="5136" width="11.21875" bestFit="1" customWidth="1"/>
    <col min="5139" max="5139" width="10.21875" bestFit="1" customWidth="1"/>
    <col min="5140" max="5140" width="9.109375" bestFit="1" customWidth="1"/>
    <col min="5141" max="5141" width="11.77734375" bestFit="1" customWidth="1"/>
    <col min="5142" max="5142" width="14.5546875" bestFit="1" customWidth="1"/>
    <col min="5377" max="5377" width="34.21875" customWidth="1"/>
    <col min="5378" max="5378" width="33.77734375" bestFit="1" customWidth="1"/>
    <col min="5379" max="5379" width="11.77734375" customWidth="1"/>
    <col min="5380" max="5380" width="13.33203125" bestFit="1" customWidth="1"/>
    <col min="5381" max="5381" width="10.77734375" bestFit="1" customWidth="1"/>
    <col min="5383" max="5383" width="14.6640625" bestFit="1" customWidth="1"/>
    <col min="5385" max="5385" width="14" bestFit="1" customWidth="1"/>
    <col min="5386" max="5386" width="12.6640625" bestFit="1" customWidth="1"/>
    <col min="5387" max="5387" width="11.77734375" bestFit="1" customWidth="1"/>
    <col min="5390" max="5390" width="33.77734375" bestFit="1" customWidth="1"/>
    <col min="5391" max="5391" width="10.44140625" bestFit="1" customWidth="1"/>
    <col min="5392" max="5392" width="11.21875" bestFit="1" customWidth="1"/>
    <col min="5395" max="5395" width="10.21875" bestFit="1" customWidth="1"/>
    <col min="5396" max="5396" width="9.109375" bestFit="1" customWidth="1"/>
    <col min="5397" max="5397" width="11.77734375" bestFit="1" customWidth="1"/>
    <col min="5398" max="5398" width="14.5546875" bestFit="1" customWidth="1"/>
    <col min="5633" max="5633" width="34.21875" customWidth="1"/>
    <col min="5634" max="5634" width="33.77734375" bestFit="1" customWidth="1"/>
    <col min="5635" max="5635" width="11.77734375" customWidth="1"/>
    <col min="5636" max="5636" width="13.33203125" bestFit="1" customWidth="1"/>
    <col min="5637" max="5637" width="10.77734375" bestFit="1" customWidth="1"/>
    <col min="5639" max="5639" width="14.6640625" bestFit="1" customWidth="1"/>
    <col min="5641" max="5641" width="14" bestFit="1" customWidth="1"/>
    <col min="5642" max="5642" width="12.6640625" bestFit="1" customWidth="1"/>
    <col min="5643" max="5643" width="11.77734375" bestFit="1" customWidth="1"/>
    <col min="5646" max="5646" width="33.77734375" bestFit="1" customWidth="1"/>
    <col min="5647" max="5647" width="10.44140625" bestFit="1" customWidth="1"/>
    <col min="5648" max="5648" width="11.21875" bestFit="1" customWidth="1"/>
    <col min="5651" max="5651" width="10.21875" bestFit="1" customWidth="1"/>
    <col min="5652" max="5652" width="9.109375" bestFit="1" customWidth="1"/>
    <col min="5653" max="5653" width="11.77734375" bestFit="1" customWidth="1"/>
    <col min="5654" max="5654" width="14.5546875" bestFit="1" customWidth="1"/>
    <col min="5889" max="5889" width="34.21875" customWidth="1"/>
    <col min="5890" max="5890" width="33.77734375" bestFit="1" customWidth="1"/>
    <col min="5891" max="5891" width="11.77734375" customWidth="1"/>
    <col min="5892" max="5892" width="13.33203125" bestFit="1" customWidth="1"/>
    <col min="5893" max="5893" width="10.77734375" bestFit="1" customWidth="1"/>
    <col min="5895" max="5895" width="14.6640625" bestFit="1" customWidth="1"/>
    <col min="5897" max="5897" width="14" bestFit="1" customWidth="1"/>
    <col min="5898" max="5898" width="12.6640625" bestFit="1" customWidth="1"/>
    <col min="5899" max="5899" width="11.77734375" bestFit="1" customWidth="1"/>
    <col min="5902" max="5902" width="33.77734375" bestFit="1" customWidth="1"/>
    <col min="5903" max="5903" width="10.44140625" bestFit="1" customWidth="1"/>
    <col min="5904" max="5904" width="11.21875" bestFit="1" customWidth="1"/>
    <col min="5907" max="5907" width="10.21875" bestFit="1" customWidth="1"/>
    <col min="5908" max="5908" width="9.109375" bestFit="1" customWidth="1"/>
    <col min="5909" max="5909" width="11.77734375" bestFit="1" customWidth="1"/>
    <col min="5910" max="5910" width="14.5546875" bestFit="1" customWidth="1"/>
    <col min="6145" max="6145" width="34.21875" customWidth="1"/>
    <col min="6146" max="6146" width="33.77734375" bestFit="1" customWidth="1"/>
    <col min="6147" max="6147" width="11.77734375" customWidth="1"/>
    <col min="6148" max="6148" width="13.33203125" bestFit="1" customWidth="1"/>
    <col min="6149" max="6149" width="10.77734375" bestFit="1" customWidth="1"/>
    <col min="6151" max="6151" width="14.6640625" bestFit="1" customWidth="1"/>
    <col min="6153" max="6153" width="14" bestFit="1" customWidth="1"/>
    <col min="6154" max="6154" width="12.6640625" bestFit="1" customWidth="1"/>
    <col min="6155" max="6155" width="11.77734375" bestFit="1" customWidth="1"/>
    <col min="6158" max="6158" width="33.77734375" bestFit="1" customWidth="1"/>
    <col min="6159" max="6159" width="10.44140625" bestFit="1" customWidth="1"/>
    <col min="6160" max="6160" width="11.21875" bestFit="1" customWidth="1"/>
    <col min="6163" max="6163" width="10.21875" bestFit="1" customWidth="1"/>
    <col min="6164" max="6164" width="9.109375" bestFit="1" customWidth="1"/>
    <col min="6165" max="6165" width="11.77734375" bestFit="1" customWidth="1"/>
    <col min="6166" max="6166" width="14.5546875" bestFit="1" customWidth="1"/>
    <col min="6401" max="6401" width="34.21875" customWidth="1"/>
    <col min="6402" max="6402" width="33.77734375" bestFit="1" customWidth="1"/>
    <col min="6403" max="6403" width="11.77734375" customWidth="1"/>
    <col min="6404" max="6404" width="13.33203125" bestFit="1" customWidth="1"/>
    <col min="6405" max="6405" width="10.77734375" bestFit="1" customWidth="1"/>
    <col min="6407" max="6407" width="14.6640625" bestFit="1" customWidth="1"/>
    <col min="6409" max="6409" width="14" bestFit="1" customWidth="1"/>
    <col min="6410" max="6410" width="12.6640625" bestFit="1" customWidth="1"/>
    <col min="6411" max="6411" width="11.77734375" bestFit="1" customWidth="1"/>
    <col min="6414" max="6414" width="33.77734375" bestFit="1" customWidth="1"/>
    <col min="6415" max="6415" width="10.44140625" bestFit="1" customWidth="1"/>
    <col min="6416" max="6416" width="11.21875" bestFit="1" customWidth="1"/>
    <col min="6419" max="6419" width="10.21875" bestFit="1" customWidth="1"/>
    <col min="6420" max="6420" width="9.109375" bestFit="1" customWidth="1"/>
    <col min="6421" max="6421" width="11.77734375" bestFit="1" customWidth="1"/>
    <col min="6422" max="6422" width="14.5546875" bestFit="1" customWidth="1"/>
    <col min="6657" max="6657" width="34.21875" customWidth="1"/>
    <col min="6658" max="6658" width="33.77734375" bestFit="1" customWidth="1"/>
    <col min="6659" max="6659" width="11.77734375" customWidth="1"/>
    <col min="6660" max="6660" width="13.33203125" bestFit="1" customWidth="1"/>
    <col min="6661" max="6661" width="10.77734375" bestFit="1" customWidth="1"/>
    <col min="6663" max="6663" width="14.6640625" bestFit="1" customWidth="1"/>
    <col min="6665" max="6665" width="14" bestFit="1" customWidth="1"/>
    <col min="6666" max="6666" width="12.6640625" bestFit="1" customWidth="1"/>
    <col min="6667" max="6667" width="11.77734375" bestFit="1" customWidth="1"/>
    <col min="6670" max="6670" width="33.77734375" bestFit="1" customWidth="1"/>
    <col min="6671" max="6671" width="10.44140625" bestFit="1" customWidth="1"/>
    <col min="6672" max="6672" width="11.21875" bestFit="1" customWidth="1"/>
    <col min="6675" max="6675" width="10.21875" bestFit="1" customWidth="1"/>
    <col min="6676" max="6676" width="9.109375" bestFit="1" customWidth="1"/>
    <col min="6677" max="6677" width="11.77734375" bestFit="1" customWidth="1"/>
    <col min="6678" max="6678" width="14.5546875" bestFit="1" customWidth="1"/>
    <col min="6913" max="6913" width="34.21875" customWidth="1"/>
    <col min="6914" max="6914" width="33.77734375" bestFit="1" customWidth="1"/>
    <col min="6915" max="6915" width="11.77734375" customWidth="1"/>
    <col min="6916" max="6916" width="13.33203125" bestFit="1" customWidth="1"/>
    <col min="6917" max="6917" width="10.77734375" bestFit="1" customWidth="1"/>
    <col min="6919" max="6919" width="14.6640625" bestFit="1" customWidth="1"/>
    <col min="6921" max="6921" width="14" bestFit="1" customWidth="1"/>
    <col min="6922" max="6922" width="12.6640625" bestFit="1" customWidth="1"/>
    <col min="6923" max="6923" width="11.77734375" bestFit="1" customWidth="1"/>
    <col min="6926" max="6926" width="33.77734375" bestFit="1" customWidth="1"/>
    <col min="6927" max="6927" width="10.44140625" bestFit="1" customWidth="1"/>
    <col min="6928" max="6928" width="11.21875" bestFit="1" customWidth="1"/>
    <col min="6931" max="6931" width="10.21875" bestFit="1" customWidth="1"/>
    <col min="6932" max="6932" width="9.109375" bestFit="1" customWidth="1"/>
    <col min="6933" max="6933" width="11.77734375" bestFit="1" customWidth="1"/>
    <col min="6934" max="6934" width="14.5546875" bestFit="1" customWidth="1"/>
    <col min="7169" max="7169" width="34.21875" customWidth="1"/>
    <col min="7170" max="7170" width="33.77734375" bestFit="1" customWidth="1"/>
    <col min="7171" max="7171" width="11.77734375" customWidth="1"/>
    <col min="7172" max="7172" width="13.33203125" bestFit="1" customWidth="1"/>
    <col min="7173" max="7173" width="10.77734375" bestFit="1" customWidth="1"/>
    <col min="7175" max="7175" width="14.6640625" bestFit="1" customWidth="1"/>
    <col min="7177" max="7177" width="14" bestFit="1" customWidth="1"/>
    <col min="7178" max="7178" width="12.6640625" bestFit="1" customWidth="1"/>
    <col min="7179" max="7179" width="11.77734375" bestFit="1" customWidth="1"/>
    <col min="7182" max="7182" width="33.77734375" bestFit="1" customWidth="1"/>
    <col min="7183" max="7183" width="10.44140625" bestFit="1" customWidth="1"/>
    <col min="7184" max="7184" width="11.21875" bestFit="1" customWidth="1"/>
    <col min="7187" max="7187" width="10.21875" bestFit="1" customWidth="1"/>
    <col min="7188" max="7188" width="9.109375" bestFit="1" customWidth="1"/>
    <col min="7189" max="7189" width="11.77734375" bestFit="1" customWidth="1"/>
    <col min="7190" max="7190" width="14.5546875" bestFit="1" customWidth="1"/>
    <col min="7425" max="7425" width="34.21875" customWidth="1"/>
    <col min="7426" max="7426" width="33.77734375" bestFit="1" customWidth="1"/>
    <col min="7427" max="7427" width="11.77734375" customWidth="1"/>
    <col min="7428" max="7428" width="13.33203125" bestFit="1" customWidth="1"/>
    <col min="7429" max="7429" width="10.77734375" bestFit="1" customWidth="1"/>
    <col min="7431" max="7431" width="14.6640625" bestFit="1" customWidth="1"/>
    <col min="7433" max="7433" width="14" bestFit="1" customWidth="1"/>
    <col min="7434" max="7434" width="12.6640625" bestFit="1" customWidth="1"/>
    <col min="7435" max="7435" width="11.77734375" bestFit="1" customWidth="1"/>
    <col min="7438" max="7438" width="33.77734375" bestFit="1" customWidth="1"/>
    <col min="7439" max="7439" width="10.44140625" bestFit="1" customWidth="1"/>
    <col min="7440" max="7440" width="11.21875" bestFit="1" customWidth="1"/>
    <col min="7443" max="7443" width="10.21875" bestFit="1" customWidth="1"/>
    <col min="7444" max="7444" width="9.109375" bestFit="1" customWidth="1"/>
    <col min="7445" max="7445" width="11.77734375" bestFit="1" customWidth="1"/>
    <col min="7446" max="7446" width="14.5546875" bestFit="1" customWidth="1"/>
    <col min="7681" max="7681" width="34.21875" customWidth="1"/>
    <col min="7682" max="7682" width="33.77734375" bestFit="1" customWidth="1"/>
    <col min="7683" max="7683" width="11.77734375" customWidth="1"/>
    <col min="7684" max="7684" width="13.33203125" bestFit="1" customWidth="1"/>
    <col min="7685" max="7685" width="10.77734375" bestFit="1" customWidth="1"/>
    <col min="7687" max="7687" width="14.6640625" bestFit="1" customWidth="1"/>
    <col min="7689" max="7689" width="14" bestFit="1" customWidth="1"/>
    <col min="7690" max="7690" width="12.6640625" bestFit="1" customWidth="1"/>
    <col min="7691" max="7691" width="11.77734375" bestFit="1" customWidth="1"/>
    <col min="7694" max="7694" width="33.77734375" bestFit="1" customWidth="1"/>
    <col min="7695" max="7695" width="10.44140625" bestFit="1" customWidth="1"/>
    <col min="7696" max="7696" width="11.21875" bestFit="1" customWidth="1"/>
    <col min="7699" max="7699" width="10.21875" bestFit="1" customWidth="1"/>
    <col min="7700" max="7700" width="9.109375" bestFit="1" customWidth="1"/>
    <col min="7701" max="7701" width="11.77734375" bestFit="1" customWidth="1"/>
    <col min="7702" max="7702" width="14.5546875" bestFit="1" customWidth="1"/>
    <col min="7937" max="7937" width="34.21875" customWidth="1"/>
    <col min="7938" max="7938" width="33.77734375" bestFit="1" customWidth="1"/>
    <col min="7939" max="7939" width="11.77734375" customWidth="1"/>
    <col min="7940" max="7940" width="13.33203125" bestFit="1" customWidth="1"/>
    <col min="7941" max="7941" width="10.77734375" bestFit="1" customWidth="1"/>
    <col min="7943" max="7943" width="14.6640625" bestFit="1" customWidth="1"/>
    <col min="7945" max="7945" width="14" bestFit="1" customWidth="1"/>
    <col min="7946" max="7946" width="12.6640625" bestFit="1" customWidth="1"/>
    <col min="7947" max="7947" width="11.77734375" bestFit="1" customWidth="1"/>
    <col min="7950" max="7950" width="33.77734375" bestFit="1" customWidth="1"/>
    <col min="7951" max="7951" width="10.44140625" bestFit="1" customWidth="1"/>
    <col min="7952" max="7952" width="11.21875" bestFit="1" customWidth="1"/>
    <col min="7955" max="7955" width="10.21875" bestFit="1" customWidth="1"/>
    <col min="7956" max="7956" width="9.109375" bestFit="1" customWidth="1"/>
    <col min="7957" max="7957" width="11.77734375" bestFit="1" customWidth="1"/>
    <col min="7958" max="7958" width="14.5546875" bestFit="1" customWidth="1"/>
    <col min="8193" max="8193" width="34.21875" customWidth="1"/>
    <col min="8194" max="8194" width="33.77734375" bestFit="1" customWidth="1"/>
    <col min="8195" max="8195" width="11.77734375" customWidth="1"/>
    <col min="8196" max="8196" width="13.33203125" bestFit="1" customWidth="1"/>
    <col min="8197" max="8197" width="10.77734375" bestFit="1" customWidth="1"/>
    <col min="8199" max="8199" width="14.6640625" bestFit="1" customWidth="1"/>
    <col min="8201" max="8201" width="14" bestFit="1" customWidth="1"/>
    <col min="8202" max="8202" width="12.6640625" bestFit="1" customWidth="1"/>
    <col min="8203" max="8203" width="11.77734375" bestFit="1" customWidth="1"/>
    <col min="8206" max="8206" width="33.77734375" bestFit="1" customWidth="1"/>
    <col min="8207" max="8207" width="10.44140625" bestFit="1" customWidth="1"/>
    <col min="8208" max="8208" width="11.21875" bestFit="1" customWidth="1"/>
    <col min="8211" max="8211" width="10.21875" bestFit="1" customWidth="1"/>
    <col min="8212" max="8212" width="9.109375" bestFit="1" customWidth="1"/>
    <col min="8213" max="8213" width="11.77734375" bestFit="1" customWidth="1"/>
    <col min="8214" max="8214" width="14.5546875" bestFit="1" customWidth="1"/>
    <col min="8449" max="8449" width="34.21875" customWidth="1"/>
    <col min="8450" max="8450" width="33.77734375" bestFit="1" customWidth="1"/>
    <col min="8451" max="8451" width="11.77734375" customWidth="1"/>
    <col min="8452" max="8452" width="13.33203125" bestFit="1" customWidth="1"/>
    <col min="8453" max="8453" width="10.77734375" bestFit="1" customWidth="1"/>
    <col min="8455" max="8455" width="14.6640625" bestFit="1" customWidth="1"/>
    <col min="8457" max="8457" width="14" bestFit="1" customWidth="1"/>
    <col min="8458" max="8458" width="12.6640625" bestFit="1" customWidth="1"/>
    <col min="8459" max="8459" width="11.77734375" bestFit="1" customWidth="1"/>
    <col min="8462" max="8462" width="33.77734375" bestFit="1" customWidth="1"/>
    <col min="8463" max="8463" width="10.44140625" bestFit="1" customWidth="1"/>
    <col min="8464" max="8464" width="11.21875" bestFit="1" customWidth="1"/>
    <col min="8467" max="8467" width="10.21875" bestFit="1" customWidth="1"/>
    <col min="8468" max="8468" width="9.109375" bestFit="1" customWidth="1"/>
    <col min="8469" max="8469" width="11.77734375" bestFit="1" customWidth="1"/>
    <col min="8470" max="8470" width="14.5546875" bestFit="1" customWidth="1"/>
    <col min="8705" max="8705" width="34.21875" customWidth="1"/>
    <col min="8706" max="8706" width="33.77734375" bestFit="1" customWidth="1"/>
    <col min="8707" max="8707" width="11.77734375" customWidth="1"/>
    <col min="8708" max="8708" width="13.33203125" bestFit="1" customWidth="1"/>
    <col min="8709" max="8709" width="10.77734375" bestFit="1" customWidth="1"/>
    <col min="8711" max="8711" width="14.6640625" bestFit="1" customWidth="1"/>
    <col min="8713" max="8713" width="14" bestFit="1" customWidth="1"/>
    <col min="8714" max="8714" width="12.6640625" bestFit="1" customWidth="1"/>
    <col min="8715" max="8715" width="11.77734375" bestFit="1" customWidth="1"/>
    <col min="8718" max="8718" width="33.77734375" bestFit="1" customWidth="1"/>
    <col min="8719" max="8719" width="10.44140625" bestFit="1" customWidth="1"/>
    <col min="8720" max="8720" width="11.21875" bestFit="1" customWidth="1"/>
    <col min="8723" max="8723" width="10.21875" bestFit="1" customWidth="1"/>
    <col min="8724" max="8724" width="9.109375" bestFit="1" customWidth="1"/>
    <col min="8725" max="8725" width="11.77734375" bestFit="1" customWidth="1"/>
    <col min="8726" max="8726" width="14.5546875" bestFit="1" customWidth="1"/>
    <col min="8961" max="8961" width="34.21875" customWidth="1"/>
    <col min="8962" max="8962" width="33.77734375" bestFit="1" customWidth="1"/>
    <col min="8963" max="8963" width="11.77734375" customWidth="1"/>
    <col min="8964" max="8964" width="13.33203125" bestFit="1" customWidth="1"/>
    <col min="8965" max="8965" width="10.77734375" bestFit="1" customWidth="1"/>
    <col min="8967" max="8967" width="14.6640625" bestFit="1" customWidth="1"/>
    <col min="8969" max="8969" width="14" bestFit="1" customWidth="1"/>
    <col min="8970" max="8970" width="12.6640625" bestFit="1" customWidth="1"/>
    <col min="8971" max="8971" width="11.77734375" bestFit="1" customWidth="1"/>
    <col min="8974" max="8974" width="33.77734375" bestFit="1" customWidth="1"/>
    <col min="8975" max="8975" width="10.44140625" bestFit="1" customWidth="1"/>
    <col min="8976" max="8976" width="11.21875" bestFit="1" customWidth="1"/>
    <col min="8979" max="8979" width="10.21875" bestFit="1" customWidth="1"/>
    <col min="8980" max="8980" width="9.109375" bestFit="1" customWidth="1"/>
    <col min="8981" max="8981" width="11.77734375" bestFit="1" customWidth="1"/>
    <col min="8982" max="8982" width="14.5546875" bestFit="1" customWidth="1"/>
    <col min="9217" max="9217" width="34.21875" customWidth="1"/>
    <col min="9218" max="9218" width="33.77734375" bestFit="1" customWidth="1"/>
    <col min="9219" max="9219" width="11.77734375" customWidth="1"/>
    <col min="9220" max="9220" width="13.33203125" bestFit="1" customWidth="1"/>
    <col min="9221" max="9221" width="10.77734375" bestFit="1" customWidth="1"/>
    <col min="9223" max="9223" width="14.6640625" bestFit="1" customWidth="1"/>
    <col min="9225" max="9225" width="14" bestFit="1" customWidth="1"/>
    <col min="9226" max="9226" width="12.6640625" bestFit="1" customWidth="1"/>
    <col min="9227" max="9227" width="11.77734375" bestFit="1" customWidth="1"/>
    <col min="9230" max="9230" width="33.77734375" bestFit="1" customWidth="1"/>
    <col min="9231" max="9231" width="10.44140625" bestFit="1" customWidth="1"/>
    <col min="9232" max="9232" width="11.21875" bestFit="1" customWidth="1"/>
    <col min="9235" max="9235" width="10.21875" bestFit="1" customWidth="1"/>
    <col min="9236" max="9236" width="9.109375" bestFit="1" customWidth="1"/>
    <col min="9237" max="9237" width="11.77734375" bestFit="1" customWidth="1"/>
    <col min="9238" max="9238" width="14.5546875" bestFit="1" customWidth="1"/>
    <col min="9473" max="9473" width="34.21875" customWidth="1"/>
    <col min="9474" max="9474" width="33.77734375" bestFit="1" customWidth="1"/>
    <col min="9475" max="9475" width="11.77734375" customWidth="1"/>
    <col min="9476" max="9476" width="13.33203125" bestFit="1" customWidth="1"/>
    <col min="9477" max="9477" width="10.77734375" bestFit="1" customWidth="1"/>
    <col min="9479" max="9479" width="14.6640625" bestFit="1" customWidth="1"/>
    <col min="9481" max="9481" width="14" bestFit="1" customWidth="1"/>
    <col min="9482" max="9482" width="12.6640625" bestFit="1" customWidth="1"/>
    <col min="9483" max="9483" width="11.77734375" bestFit="1" customWidth="1"/>
    <col min="9486" max="9486" width="33.77734375" bestFit="1" customWidth="1"/>
    <col min="9487" max="9487" width="10.44140625" bestFit="1" customWidth="1"/>
    <col min="9488" max="9488" width="11.21875" bestFit="1" customWidth="1"/>
    <col min="9491" max="9491" width="10.21875" bestFit="1" customWidth="1"/>
    <col min="9492" max="9492" width="9.109375" bestFit="1" customWidth="1"/>
    <col min="9493" max="9493" width="11.77734375" bestFit="1" customWidth="1"/>
    <col min="9494" max="9494" width="14.5546875" bestFit="1" customWidth="1"/>
    <col min="9729" max="9729" width="34.21875" customWidth="1"/>
    <col min="9730" max="9730" width="33.77734375" bestFit="1" customWidth="1"/>
    <col min="9731" max="9731" width="11.77734375" customWidth="1"/>
    <col min="9732" max="9732" width="13.33203125" bestFit="1" customWidth="1"/>
    <col min="9733" max="9733" width="10.77734375" bestFit="1" customWidth="1"/>
    <col min="9735" max="9735" width="14.6640625" bestFit="1" customWidth="1"/>
    <col min="9737" max="9737" width="14" bestFit="1" customWidth="1"/>
    <col min="9738" max="9738" width="12.6640625" bestFit="1" customWidth="1"/>
    <col min="9739" max="9739" width="11.77734375" bestFit="1" customWidth="1"/>
    <col min="9742" max="9742" width="33.77734375" bestFit="1" customWidth="1"/>
    <col min="9743" max="9743" width="10.44140625" bestFit="1" customWidth="1"/>
    <col min="9744" max="9744" width="11.21875" bestFit="1" customWidth="1"/>
    <col min="9747" max="9747" width="10.21875" bestFit="1" customWidth="1"/>
    <col min="9748" max="9748" width="9.109375" bestFit="1" customWidth="1"/>
    <col min="9749" max="9749" width="11.77734375" bestFit="1" customWidth="1"/>
    <col min="9750" max="9750" width="14.5546875" bestFit="1" customWidth="1"/>
    <col min="9985" max="9985" width="34.21875" customWidth="1"/>
    <col min="9986" max="9986" width="33.77734375" bestFit="1" customWidth="1"/>
    <col min="9987" max="9987" width="11.77734375" customWidth="1"/>
    <col min="9988" max="9988" width="13.33203125" bestFit="1" customWidth="1"/>
    <col min="9989" max="9989" width="10.77734375" bestFit="1" customWidth="1"/>
    <col min="9991" max="9991" width="14.6640625" bestFit="1" customWidth="1"/>
    <col min="9993" max="9993" width="14" bestFit="1" customWidth="1"/>
    <col min="9994" max="9994" width="12.6640625" bestFit="1" customWidth="1"/>
    <col min="9995" max="9995" width="11.77734375" bestFit="1" customWidth="1"/>
    <col min="9998" max="9998" width="33.77734375" bestFit="1" customWidth="1"/>
    <col min="9999" max="9999" width="10.44140625" bestFit="1" customWidth="1"/>
    <col min="10000" max="10000" width="11.21875" bestFit="1" customWidth="1"/>
    <col min="10003" max="10003" width="10.21875" bestFit="1" customWidth="1"/>
    <col min="10004" max="10004" width="9.109375" bestFit="1" customWidth="1"/>
    <col min="10005" max="10005" width="11.77734375" bestFit="1" customWidth="1"/>
    <col min="10006" max="10006" width="14.5546875" bestFit="1" customWidth="1"/>
    <col min="10241" max="10241" width="34.21875" customWidth="1"/>
    <col min="10242" max="10242" width="33.77734375" bestFit="1" customWidth="1"/>
    <col min="10243" max="10243" width="11.77734375" customWidth="1"/>
    <col min="10244" max="10244" width="13.33203125" bestFit="1" customWidth="1"/>
    <col min="10245" max="10245" width="10.77734375" bestFit="1" customWidth="1"/>
    <col min="10247" max="10247" width="14.6640625" bestFit="1" customWidth="1"/>
    <col min="10249" max="10249" width="14" bestFit="1" customWidth="1"/>
    <col min="10250" max="10250" width="12.6640625" bestFit="1" customWidth="1"/>
    <col min="10251" max="10251" width="11.77734375" bestFit="1" customWidth="1"/>
    <col min="10254" max="10254" width="33.77734375" bestFit="1" customWidth="1"/>
    <col min="10255" max="10255" width="10.44140625" bestFit="1" customWidth="1"/>
    <col min="10256" max="10256" width="11.21875" bestFit="1" customWidth="1"/>
    <col min="10259" max="10259" width="10.21875" bestFit="1" customWidth="1"/>
    <col min="10260" max="10260" width="9.109375" bestFit="1" customWidth="1"/>
    <col min="10261" max="10261" width="11.77734375" bestFit="1" customWidth="1"/>
    <col min="10262" max="10262" width="14.5546875" bestFit="1" customWidth="1"/>
    <col min="10497" max="10497" width="34.21875" customWidth="1"/>
    <col min="10498" max="10498" width="33.77734375" bestFit="1" customWidth="1"/>
    <col min="10499" max="10499" width="11.77734375" customWidth="1"/>
    <col min="10500" max="10500" width="13.33203125" bestFit="1" customWidth="1"/>
    <col min="10501" max="10501" width="10.77734375" bestFit="1" customWidth="1"/>
    <col min="10503" max="10503" width="14.6640625" bestFit="1" customWidth="1"/>
    <col min="10505" max="10505" width="14" bestFit="1" customWidth="1"/>
    <col min="10506" max="10506" width="12.6640625" bestFit="1" customWidth="1"/>
    <col min="10507" max="10507" width="11.77734375" bestFit="1" customWidth="1"/>
    <col min="10510" max="10510" width="33.77734375" bestFit="1" customWidth="1"/>
    <col min="10511" max="10511" width="10.44140625" bestFit="1" customWidth="1"/>
    <col min="10512" max="10512" width="11.21875" bestFit="1" customWidth="1"/>
    <col min="10515" max="10515" width="10.21875" bestFit="1" customWidth="1"/>
    <col min="10516" max="10516" width="9.109375" bestFit="1" customWidth="1"/>
    <col min="10517" max="10517" width="11.77734375" bestFit="1" customWidth="1"/>
    <col min="10518" max="10518" width="14.5546875" bestFit="1" customWidth="1"/>
    <col min="10753" max="10753" width="34.21875" customWidth="1"/>
    <col min="10754" max="10754" width="33.77734375" bestFit="1" customWidth="1"/>
    <col min="10755" max="10755" width="11.77734375" customWidth="1"/>
    <col min="10756" max="10756" width="13.33203125" bestFit="1" customWidth="1"/>
    <col min="10757" max="10757" width="10.77734375" bestFit="1" customWidth="1"/>
    <col min="10759" max="10759" width="14.6640625" bestFit="1" customWidth="1"/>
    <col min="10761" max="10761" width="14" bestFit="1" customWidth="1"/>
    <col min="10762" max="10762" width="12.6640625" bestFit="1" customWidth="1"/>
    <col min="10763" max="10763" width="11.77734375" bestFit="1" customWidth="1"/>
    <col min="10766" max="10766" width="33.77734375" bestFit="1" customWidth="1"/>
    <col min="10767" max="10767" width="10.44140625" bestFit="1" customWidth="1"/>
    <col min="10768" max="10768" width="11.21875" bestFit="1" customWidth="1"/>
    <col min="10771" max="10771" width="10.21875" bestFit="1" customWidth="1"/>
    <col min="10772" max="10772" width="9.109375" bestFit="1" customWidth="1"/>
    <col min="10773" max="10773" width="11.77734375" bestFit="1" customWidth="1"/>
    <col min="10774" max="10774" width="14.5546875" bestFit="1" customWidth="1"/>
    <col min="11009" max="11009" width="34.21875" customWidth="1"/>
    <col min="11010" max="11010" width="33.77734375" bestFit="1" customWidth="1"/>
    <col min="11011" max="11011" width="11.77734375" customWidth="1"/>
    <col min="11012" max="11012" width="13.33203125" bestFit="1" customWidth="1"/>
    <col min="11013" max="11013" width="10.77734375" bestFit="1" customWidth="1"/>
    <col min="11015" max="11015" width="14.6640625" bestFit="1" customWidth="1"/>
    <col min="11017" max="11017" width="14" bestFit="1" customWidth="1"/>
    <col min="11018" max="11018" width="12.6640625" bestFit="1" customWidth="1"/>
    <col min="11019" max="11019" width="11.77734375" bestFit="1" customWidth="1"/>
    <col min="11022" max="11022" width="33.77734375" bestFit="1" customWidth="1"/>
    <col min="11023" max="11023" width="10.44140625" bestFit="1" customWidth="1"/>
    <col min="11024" max="11024" width="11.21875" bestFit="1" customWidth="1"/>
    <col min="11027" max="11027" width="10.21875" bestFit="1" customWidth="1"/>
    <col min="11028" max="11028" width="9.109375" bestFit="1" customWidth="1"/>
    <col min="11029" max="11029" width="11.77734375" bestFit="1" customWidth="1"/>
    <col min="11030" max="11030" width="14.5546875" bestFit="1" customWidth="1"/>
    <col min="11265" max="11265" width="34.21875" customWidth="1"/>
    <col min="11266" max="11266" width="33.77734375" bestFit="1" customWidth="1"/>
    <col min="11267" max="11267" width="11.77734375" customWidth="1"/>
    <col min="11268" max="11268" width="13.33203125" bestFit="1" customWidth="1"/>
    <col min="11269" max="11269" width="10.77734375" bestFit="1" customWidth="1"/>
    <col min="11271" max="11271" width="14.6640625" bestFit="1" customWidth="1"/>
    <col min="11273" max="11273" width="14" bestFit="1" customWidth="1"/>
    <col min="11274" max="11274" width="12.6640625" bestFit="1" customWidth="1"/>
    <col min="11275" max="11275" width="11.77734375" bestFit="1" customWidth="1"/>
    <col min="11278" max="11278" width="33.77734375" bestFit="1" customWidth="1"/>
    <col min="11279" max="11279" width="10.44140625" bestFit="1" customWidth="1"/>
    <col min="11280" max="11280" width="11.21875" bestFit="1" customWidth="1"/>
    <col min="11283" max="11283" width="10.21875" bestFit="1" customWidth="1"/>
    <col min="11284" max="11284" width="9.109375" bestFit="1" customWidth="1"/>
    <col min="11285" max="11285" width="11.77734375" bestFit="1" customWidth="1"/>
    <col min="11286" max="11286" width="14.5546875" bestFit="1" customWidth="1"/>
    <col min="11521" max="11521" width="34.21875" customWidth="1"/>
    <col min="11522" max="11522" width="33.77734375" bestFit="1" customWidth="1"/>
    <col min="11523" max="11523" width="11.77734375" customWidth="1"/>
    <col min="11524" max="11524" width="13.33203125" bestFit="1" customWidth="1"/>
    <col min="11525" max="11525" width="10.77734375" bestFit="1" customWidth="1"/>
    <col min="11527" max="11527" width="14.6640625" bestFit="1" customWidth="1"/>
    <col min="11529" max="11529" width="14" bestFit="1" customWidth="1"/>
    <col min="11530" max="11530" width="12.6640625" bestFit="1" customWidth="1"/>
    <col min="11531" max="11531" width="11.77734375" bestFit="1" customWidth="1"/>
    <col min="11534" max="11534" width="33.77734375" bestFit="1" customWidth="1"/>
    <col min="11535" max="11535" width="10.44140625" bestFit="1" customWidth="1"/>
    <col min="11536" max="11536" width="11.21875" bestFit="1" customWidth="1"/>
    <col min="11539" max="11539" width="10.21875" bestFit="1" customWidth="1"/>
    <col min="11540" max="11540" width="9.109375" bestFit="1" customWidth="1"/>
    <col min="11541" max="11541" width="11.77734375" bestFit="1" customWidth="1"/>
    <col min="11542" max="11542" width="14.5546875" bestFit="1" customWidth="1"/>
    <col min="11777" max="11777" width="34.21875" customWidth="1"/>
    <col min="11778" max="11778" width="33.77734375" bestFit="1" customWidth="1"/>
    <col min="11779" max="11779" width="11.77734375" customWidth="1"/>
    <col min="11780" max="11780" width="13.33203125" bestFit="1" customWidth="1"/>
    <col min="11781" max="11781" width="10.77734375" bestFit="1" customWidth="1"/>
    <col min="11783" max="11783" width="14.6640625" bestFit="1" customWidth="1"/>
    <col min="11785" max="11785" width="14" bestFit="1" customWidth="1"/>
    <col min="11786" max="11786" width="12.6640625" bestFit="1" customWidth="1"/>
    <col min="11787" max="11787" width="11.77734375" bestFit="1" customWidth="1"/>
    <col min="11790" max="11790" width="33.77734375" bestFit="1" customWidth="1"/>
    <col min="11791" max="11791" width="10.44140625" bestFit="1" customWidth="1"/>
    <col min="11792" max="11792" width="11.21875" bestFit="1" customWidth="1"/>
    <col min="11795" max="11795" width="10.21875" bestFit="1" customWidth="1"/>
    <col min="11796" max="11796" width="9.109375" bestFit="1" customWidth="1"/>
    <col min="11797" max="11797" width="11.77734375" bestFit="1" customWidth="1"/>
    <col min="11798" max="11798" width="14.5546875" bestFit="1" customWidth="1"/>
    <col min="12033" max="12033" width="34.21875" customWidth="1"/>
    <col min="12034" max="12034" width="33.77734375" bestFit="1" customWidth="1"/>
    <col min="12035" max="12035" width="11.77734375" customWidth="1"/>
    <col min="12036" max="12036" width="13.33203125" bestFit="1" customWidth="1"/>
    <col min="12037" max="12037" width="10.77734375" bestFit="1" customWidth="1"/>
    <col min="12039" max="12039" width="14.6640625" bestFit="1" customWidth="1"/>
    <col min="12041" max="12041" width="14" bestFit="1" customWidth="1"/>
    <col min="12042" max="12042" width="12.6640625" bestFit="1" customWidth="1"/>
    <col min="12043" max="12043" width="11.77734375" bestFit="1" customWidth="1"/>
    <col min="12046" max="12046" width="33.77734375" bestFit="1" customWidth="1"/>
    <col min="12047" max="12047" width="10.44140625" bestFit="1" customWidth="1"/>
    <col min="12048" max="12048" width="11.21875" bestFit="1" customWidth="1"/>
    <col min="12051" max="12051" width="10.21875" bestFit="1" customWidth="1"/>
    <col min="12052" max="12052" width="9.109375" bestFit="1" customWidth="1"/>
    <col min="12053" max="12053" width="11.77734375" bestFit="1" customWidth="1"/>
    <col min="12054" max="12054" width="14.5546875" bestFit="1" customWidth="1"/>
    <col min="12289" max="12289" width="34.21875" customWidth="1"/>
    <col min="12290" max="12290" width="33.77734375" bestFit="1" customWidth="1"/>
    <col min="12291" max="12291" width="11.77734375" customWidth="1"/>
    <col min="12292" max="12292" width="13.33203125" bestFit="1" customWidth="1"/>
    <col min="12293" max="12293" width="10.77734375" bestFit="1" customWidth="1"/>
    <col min="12295" max="12295" width="14.6640625" bestFit="1" customWidth="1"/>
    <col min="12297" max="12297" width="14" bestFit="1" customWidth="1"/>
    <col min="12298" max="12298" width="12.6640625" bestFit="1" customWidth="1"/>
    <col min="12299" max="12299" width="11.77734375" bestFit="1" customWidth="1"/>
    <col min="12302" max="12302" width="33.77734375" bestFit="1" customWidth="1"/>
    <col min="12303" max="12303" width="10.44140625" bestFit="1" customWidth="1"/>
    <col min="12304" max="12304" width="11.21875" bestFit="1" customWidth="1"/>
    <col min="12307" max="12307" width="10.21875" bestFit="1" customWidth="1"/>
    <col min="12308" max="12308" width="9.109375" bestFit="1" customWidth="1"/>
    <col min="12309" max="12309" width="11.77734375" bestFit="1" customWidth="1"/>
    <col min="12310" max="12310" width="14.5546875" bestFit="1" customWidth="1"/>
    <col min="12545" max="12545" width="34.21875" customWidth="1"/>
    <col min="12546" max="12546" width="33.77734375" bestFit="1" customWidth="1"/>
    <col min="12547" max="12547" width="11.77734375" customWidth="1"/>
    <col min="12548" max="12548" width="13.33203125" bestFit="1" customWidth="1"/>
    <col min="12549" max="12549" width="10.77734375" bestFit="1" customWidth="1"/>
    <col min="12551" max="12551" width="14.6640625" bestFit="1" customWidth="1"/>
    <col min="12553" max="12553" width="14" bestFit="1" customWidth="1"/>
    <col min="12554" max="12554" width="12.6640625" bestFit="1" customWidth="1"/>
    <col min="12555" max="12555" width="11.77734375" bestFit="1" customWidth="1"/>
    <col min="12558" max="12558" width="33.77734375" bestFit="1" customWidth="1"/>
    <col min="12559" max="12559" width="10.44140625" bestFit="1" customWidth="1"/>
    <col min="12560" max="12560" width="11.21875" bestFit="1" customWidth="1"/>
    <col min="12563" max="12563" width="10.21875" bestFit="1" customWidth="1"/>
    <col min="12564" max="12564" width="9.109375" bestFit="1" customWidth="1"/>
    <col min="12565" max="12565" width="11.77734375" bestFit="1" customWidth="1"/>
    <col min="12566" max="12566" width="14.5546875" bestFit="1" customWidth="1"/>
    <col min="12801" max="12801" width="34.21875" customWidth="1"/>
    <col min="12802" max="12802" width="33.77734375" bestFit="1" customWidth="1"/>
    <col min="12803" max="12803" width="11.77734375" customWidth="1"/>
    <col min="12804" max="12804" width="13.33203125" bestFit="1" customWidth="1"/>
    <col min="12805" max="12805" width="10.77734375" bestFit="1" customWidth="1"/>
    <col min="12807" max="12807" width="14.6640625" bestFit="1" customWidth="1"/>
    <col min="12809" max="12809" width="14" bestFit="1" customWidth="1"/>
    <col min="12810" max="12810" width="12.6640625" bestFit="1" customWidth="1"/>
    <col min="12811" max="12811" width="11.77734375" bestFit="1" customWidth="1"/>
    <col min="12814" max="12814" width="33.77734375" bestFit="1" customWidth="1"/>
    <col min="12815" max="12815" width="10.44140625" bestFit="1" customWidth="1"/>
    <col min="12816" max="12816" width="11.21875" bestFit="1" customWidth="1"/>
    <col min="12819" max="12819" width="10.21875" bestFit="1" customWidth="1"/>
    <col min="12820" max="12820" width="9.109375" bestFit="1" customWidth="1"/>
    <col min="12821" max="12821" width="11.77734375" bestFit="1" customWidth="1"/>
    <col min="12822" max="12822" width="14.5546875" bestFit="1" customWidth="1"/>
    <col min="13057" max="13057" width="34.21875" customWidth="1"/>
    <col min="13058" max="13058" width="33.77734375" bestFit="1" customWidth="1"/>
    <col min="13059" max="13059" width="11.77734375" customWidth="1"/>
    <col min="13060" max="13060" width="13.33203125" bestFit="1" customWidth="1"/>
    <col min="13061" max="13061" width="10.77734375" bestFit="1" customWidth="1"/>
    <col min="13063" max="13063" width="14.6640625" bestFit="1" customWidth="1"/>
    <col min="13065" max="13065" width="14" bestFit="1" customWidth="1"/>
    <col min="13066" max="13066" width="12.6640625" bestFit="1" customWidth="1"/>
    <col min="13067" max="13067" width="11.77734375" bestFit="1" customWidth="1"/>
    <col min="13070" max="13070" width="33.77734375" bestFit="1" customWidth="1"/>
    <col min="13071" max="13071" width="10.44140625" bestFit="1" customWidth="1"/>
    <col min="13072" max="13072" width="11.21875" bestFit="1" customWidth="1"/>
    <col min="13075" max="13075" width="10.21875" bestFit="1" customWidth="1"/>
    <col min="13076" max="13076" width="9.109375" bestFit="1" customWidth="1"/>
    <col min="13077" max="13077" width="11.77734375" bestFit="1" customWidth="1"/>
    <col min="13078" max="13078" width="14.5546875" bestFit="1" customWidth="1"/>
    <col min="13313" max="13313" width="34.21875" customWidth="1"/>
    <col min="13314" max="13314" width="33.77734375" bestFit="1" customWidth="1"/>
    <col min="13315" max="13315" width="11.77734375" customWidth="1"/>
    <col min="13316" max="13316" width="13.33203125" bestFit="1" customWidth="1"/>
    <col min="13317" max="13317" width="10.77734375" bestFit="1" customWidth="1"/>
    <col min="13319" max="13319" width="14.6640625" bestFit="1" customWidth="1"/>
    <col min="13321" max="13321" width="14" bestFit="1" customWidth="1"/>
    <col min="13322" max="13322" width="12.6640625" bestFit="1" customWidth="1"/>
    <col min="13323" max="13323" width="11.77734375" bestFit="1" customWidth="1"/>
    <col min="13326" max="13326" width="33.77734375" bestFit="1" customWidth="1"/>
    <col min="13327" max="13327" width="10.44140625" bestFit="1" customWidth="1"/>
    <col min="13328" max="13328" width="11.21875" bestFit="1" customWidth="1"/>
    <col min="13331" max="13331" width="10.21875" bestFit="1" customWidth="1"/>
    <col min="13332" max="13332" width="9.109375" bestFit="1" customWidth="1"/>
    <col min="13333" max="13333" width="11.77734375" bestFit="1" customWidth="1"/>
    <col min="13334" max="13334" width="14.5546875" bestFit="1" customWidth="1"/>
    <col min="13569" max="13569" width="34.21875" customWidth="1"/>
    <col min="13570" max="13570" width="33.77734375" bestFit="1" customWidth="1"/>
    <col min="13571" max="13571" width="11.77734375" customWidth="1"/>
    <col min="13572" max="13572" width="13.33203125" bestFit="1" customWidth="1"/>
    <col min="13573" max="13573" width="10.77734375" bestFit="1" customWidth="1"/>
    <col min="13575" max="13575" width="14.6640625" bestFit="1" customWidth="1"/>
    <col min="13577" max="13577" width="14" bestFit="1" customWidth="1"/>
    <col min="13578" max="13578" width="12.6640625" bestFit="1" customWidth="1"/>
    <col min="13579" max="13579" width="11.77734375" bestFit="1" customWidth="1"/>
    <col min="13582" max="13582" width="33.77734375" bestFit="1" customWidth="1"/>
    <col min="13583" max="13583" width="10.44140625" bestFit="1" customWidth="1"/>
    <col min="13584" max="13584" width="11.21875" bestFit="1" customWidth="1"/>
    <col min="13587" max="13587" width="10.21875" bestFit="1" customWidth="1"/>
    <col min="13588" max="13588" width="9.109375" bestFit="1" customWidth="1"/>
    <col min="13589" max="13589" width="11.77734375" bestFit="1" customWidth="1"/>
    <col min="13590" max="13590" width="14.5546875" bestFit="1" customWidth="1"/>
    <col min="13825" max="13825" width="34.21875" customWidth="1"/>
    <col min="13826" max="13826" width="33.77734375" bestFit="1" customWidth="1"/>
    <col min="13827" max="13827" width="11.77734375" customWidth="1"/>
    <col min="13828" max="13828" width="13.33203125" bestFit="1" customWidth="1"/>
    <col min="13829" max="13829" width="10.77734375" bestFit="1" customWidth="1"/>
    <col min="13831" max="13831" width="14.6640625" bestFit="1" customWidth="1"/>
    <col min="13833" max="13833" width="14" bestFit="1" customWidth="1"/>
    <col min="13834" max="13834" width="12.6640625" bestFit="1" customWidth="1"/>
    <col min="13835" max="13835" width="11.77734375" bestFit="1" customWidth="1"/>
    <col min="13838" max="13838" width="33.77734375" bestFit="1" customWidth="1"/>
    <col min="13839" max="13839" width="10.44140625" bestFit="1" customWidth="1"/>
    <col min="13840" max="13840" width="11.21875" bestFit="1" customWidth="1"/>
    <col min="13843" max="13843" width="10.21875" bestFit="1" customWidth="1"/>
    <col min="13844" max="13844" width="9.109375" bestFit="1" customWidth="1"/>
    <col min="13845" max="13845" width="11.77734375" bestFit="1" customWidth="1"/>
    <col min="13846" max="13846" width="14.5546875" bestFit="1" customWidth="1"/>
    <col min="14081" max="14081" width="34.21875" customWidth="1"/>
    <col min="14082" max="14082" width="33.77734375" bestFit="1" customWidth="1"/>
    <col min="14083" max="14083" width="11.77734375" customWidth="1"/>
    <col min="14084" max="14084" width="13.33203125" bestFit="1" customWidth="1"/>
    <col min="14085" max="14085" width="10.77734375" bestFit="1" customWidth="1"/>
    <col min="14087" max="14087" width="14.6640625" bestFit="1" customWidth="1"/>
    <col min="14089" max="14089" width="14" bestFit="1" customWidth="1"/>
    <col min="14090" max="14090" width="12.6640625" bestFit="1" customWidth="1"/>
    <col min="14091" max="14091" width="11.77734375" bestFit="1" customWidth="1"/>
    <col min="14094" max="14094" width="33.77734375" bestFit="1" customWidth="1"/>
    <col min="14095" max="14095" width="10.44140625" bestFit="1" customWidth="1"/>
    <col min="14096" max="14096" width="11.21875" bestFit="1" customWidth="1"/>
    <col min="14099" max="14099" width="10.21875" bestFit="1" customWidth="1"/>
    <col min="14100" max="14100" width="9.109375" bestFit="1" customWidth="1"/>
    <col min="14101" max="14101" width="11.77734375" bestFit="1" customWidth="1"/>
    <col min="14102" max="14102" width="14.5546875" bestFit="1" customWidth="1"/>
    <col min="14337" max="14337" width="34.21875" customWidth="1"/>
    <col min="14338" max="14338" width="33.77734375" bestFit="1" customWidth="1"/>
    <col min="14339" max="14339" width="11.77734375" customWidth="1"/>
    <col min="14340" max="14340" width="13.33203125" bestFit="1" customWidth="1"/>
    <col min="14341" max="14341" width="10.77734375" bestFit="1" customWidth="1"/>
    <col min="14343" max="14343" width="14.6640625" bestFit="1" customWidth="1"/>
    <col min="14345" max="14345" width="14" bestFit="1" customWidth="1"/>
    <col min="14346" max="14346" width="12.6640625" bestFit="1" customWidth="1"/>
    <col min="14347" max="14347" width="11.77734375" bestFit="1" customWidth="1"/>
    <col min="14350" max="14350" width="33.77734375" bestFit="1" customWidth="1"/>
    <col min="14351" max="14351" width="10.44140625" bestFit="1" customWidth="1"/>
    <col min="14352" max="14352" width="11.21875" bestFit="1" customWidth="1"/>
    <col min="14355" max="14355" width="10.21875" bestFit="1" customWidth="1"/>
    <col min="14356" max="14356" width="9.109375" bestFit="1" customWidth="1"/>
    <col min="14357" max="14357" width="11.77734375" bestFit="1" customWidth="1"/>
    <col min="14358" max="14358" width="14.5546875" bestFit="1" customWidth="1"/>
    <col min="14593" max="14593" width="34.21875" customWidth="1"/>
    <col min="14594" max="14594" width="33.77734375" bestFit="1" customWidth="1"/>
    <col min="14595" max="14595" width="11.77734375" customWidth="1"/>
    <col min="14596" max="14596" width="13.33203125" bestFit="1" customWidth="1"/>
    <col min="14597" max="14597" width="10.77734375" bestFit="1" customWidth="1"/>
    <col min="14599" max="14599" width="14.6640625" bestFit="1" customWidth="1"/>
    <col min="14601" max="14601" width="14" bestFit="1" customWidth="1"/>
    <col min="14602" max="14602" width="12.6640625" bestFit="1" customWidth="1"/>
    <col min="14603" max="14603" width="11.77734375" bestFit="1" customWidth="1"/>
    <col min="14606" max="14606" width="33.77734375" bestFit="1" customWidth="1"/>
    <col min="14607" max="14607" width="10.44140625" bestFit="1" customWidth="1"/>
    <col min="14608" max="14608" width="11.21875" bestFit="1" customWidth="1"/>
    <col min="14611" max="14611" width="10.21875" bestFit="1" customWidth="1"/>
    <col min="14612" max="14612" width="9.109375" bestFit="1" customWidth="1"/>
    <col min="14613" max="14613" width="11.77734375" bestFit="1" customWidth="1"/>
    <col min="14614" max="14614" width="14.5546875" bestFit="1" customWidth="1"/>
    <col min="14849" max="14849" width="34.21875" customWidth="1"/>
    <col min="14850" max="14850" width="33.77734375" bestFit="1" customWidth="1"/>
    <col min="14851" max="14851" width="11.77734375" customWidth="1"/>
    <col min="14852" max="14852" width="13.33203125" bestFit="1" customWidth="1"/>
    <col min="14853" max="14853" width="10.77734375" bestFit="1" customWidth="1"/>
    <col min="14855" max="14855" width="14.6640625" bestFit="1" customWidth="1"/>
    <col min="14857" max="14857" width="14" bestFit="1" customWidth="1"/>
    <col min="14858" max="14858" width="12.6640625" bestFit="1" customWidth="1"/>
    <col min="14859" max="14859" width="11.77734375" bestFit="1" customWidth="1"/>
    <col min="14862" max="14862" width="33.77734375" bestFit="1" customWidth="1"/>
    <col min="14863" max="14863" width="10.44140625" bestFit="1" customWidth="1"/>
    <col min="14864" max="14864" width="11.21875" bestFit="1" customWidth="1"/>
    <col min="14867" max="14867" width="10.21875" bestFit="1" customWidth="1"/>
    <col min="14868" max="14868" width="9.109375" bestFit="1" customWidth="1"/>
    <col min="14869" max="14869" width="11.77734375" bestFit="1" customWidth="1"/>
    <col min="14870" max="14870" width="14.5546875" bestFit="1" customWidth="1"/>
    <col min="15105" max="15105" width="34.21875" customWidth="1"/>
    <col min="15106" max="15106" width="33.77734375" bestFit="1" customWidth="1"/>
    <col min="15107" max="15107" width="11.77734375" customWidth="1"/>
    <col min="15108" max="15108" width="13.33203125" bestFit="1" customWidth="1"/>
    <col min="15109" max="15109" width="10.77734375" bestFit="1" customWidth="1"/>
    <col min="15111" max="15111" width="14.6640625" bestFit="1" customWidth="1"/>
    <col min="15113" max="15113" width="14" bestFit="1" customWidth="1"/>
    <col min="15114" max="15114" width="12.6640625" bestFit="1" customWidth="1"/>
    <col min="15115" max="15115" width="11.77734375" bestFit="1" customWidth="1"/>
    <col min="15118" max="15118" width="33.77734375" bestFit="1" customWidth="1"/>
    <col min="15119" max="15119" width="10.44140625" bestFit="1" customWidth="1"/>
    <col min="15120" max="15120" width="11.21875" bestFit="1" customWidth="1"/>
    <col min="15123" max="15123" width="10.21875" bestFit="1" customWidth="1"/>
    <col min="15124" max="15124" width="9.109375" bestFit="1" customWidth="1"/>
    <col min="15125" max="15125" width="11.77734375" bestFit="1" customWidth="1"/>
    <col min="15126" max="15126" width="14.5546875" bestFit="1" customWidth="1"/>
    <col min="15361" max="15361" width="34.21875" customWidth="1"/>
    <col min="15362" max="15362" width="33.77734375" bestFit="1" customWidth="1"/>
    <col min="15363" max="15363" width="11.77734375" customWidth="1"/>
    <col min="15364" max="15364" width="13.33203125" bestFit="1" customWidth="1"/>
    <col min="15365" max="15365" width="10.77734375" bestFit="1" customWidth="1"/>
    <col min="15367" max="15367" width="14.6640625" bestFit="1" customWidth="1"/>
    <col min="15369" max="15369" width="14" bestFit="1" customWidth="1"/>
    <col min="15370" max="15370" width="12.6640625" bestFit="1" customWidth="1"/>
    <col min="15371" max="15371" width="11.77734375" bestFit="1" customWidth="1"/>
    <col min="15374" max="15374" width="33.77734375" bestFit="1" customWidth="1"/>
    <col min="15375" max="15375" width="10.44140625" bestFit="1" customWidth="1"/>
    <col min="15376" max="15376" width="11.21875" bestFit="1" customWidth="1"/>
    <col min="15379" max="15379" width="10.21875" bestFit="1" customWidth="1"/>
    <col min="15380" max="15380" width="9.109375" bestFit="1" customWidth="1"/>
    <col min="15381" max="15381" width="11.77734375" bestFit="1" customWidth="1"/>
    <col min="15382" max="15382" width="14.5546875" bestFit="1" customWidth="1"/>
    <col min="15617" max="15617" width="34.21875" customWidth="1"/>
    <col min="15618" max="15618" width="33.77734375" bestFit="1" customWidth="1"/>
    <col min="15619" max="15619" width="11.77734375" customWidth="1"/>
    <col min="15620" max="15620" width="13.33203125" bestFit="1" customWidth="1"/>
    <col min="15621" max="15621" width="10.77734375" bestFit="1" customWidth="1"/>
    <col min="15623" max="15623" width="14.6640625" bestFit="1" customWidth="1"/>
    <col min="15625" max="15625" width="14" bestFit="1" customWidth="1"/>
    <col min="15626" max="15626" width="12.6640625" bestFit="1" customWidth="1"/>
    <col min="15627" max="15627" width="11.77734375" bestFit="1" customWidth="1"/>
    <col min="15630" max="15630" width="33.77734375" bestFit="1" customWidth="1"/>
    <col min="15631" max="15631" width="10.44140625" bestFit="1" customWidth="1"/>
    <col min="15632" max="15632" width="11.21875" bestFit="1" customWidth="1"/>
    <col min="15635" max="15635" width="10.21875" bestFit="1" customWidth="1"/>
    <col min="15636" max="15636" width="9.109375" bestFit="1" customWidth="1"/>
    <col min="15637" max="15637" width="11.77734375" bestFit="1" customWidth="1"/>
    <col min="15638" max="15638" width="14.5546875" bestFit="1" customWidth="1"/>
    <col min="15873" max="15873" width="34.21875" customWidth="1"/>
    <col min="15874" max="15874" width="33.77734375" bestFit="1" customWidth="1"/>
    <col min="15875" max="15875" width="11.77734375" customWidth="1"/>
    <col min="15876" max="15876" width="13.33203125" bestFit="1" customWidth="1"/>
    <col min="15877" max="15877" width="10.77734375" bestFit="1" customWidth="1"/>
    <col min="15879" max="15879" width="14.6640625" bestFit="1" customWidth="1"/>
    <col min="15881" max="15881" width="14" bestFit="1" customWidth="1"/>
    <col min="15882" max="15882" width="12.6640625" bestFit="1" customWidth="1"/>
    <col min="15883" max="15883" width="11.77734375" bestFit="1" customWidth="1"/>
    <col min="15886" max="15886" width="33.77734375" bestFit="1" customWidth="1"/>
    <col min="15887" max="15887" width="10.44140625" bestFit="1" customWidth="1"/>
    <col min="15888" max="15888" width="11.21875" bestFit="1" customWidth="1"/>
    <col min="15891" max="15891" width="10.21875" bestFit="1" customWidth="1"/>
    <col min="15892" max="15892" width="9.109375" bestFit="1" customWidth="1"/>
    <col min="15893" max="15893" width="11.77734375" bestFit="1" customWidth="1"/>
    <col min="15894" max="15894" width="14.5546875" bestFit="1" customWidth="1"/>
    <col min="16129" max="16129" width="34.21875" customWidth="1"/>
    <col min="16130" max="16130" width="33.77734375" bestFit="1" customWidth="1"/>
    <col min="16131" max="16131" width="11.77734375" customWidth="1"/>
    <col min="16132" max="16132" width="13.33203125" bestFit="1" customWidth="1"/>
    <col min="16133" max="16133" width="10.77734375" bestFit="1" customWidth="1"/>
    <col min="16135" max="16135" width="14.6640625" bestFit="1" customWidth="1"/>
    <col min="16137" max="16137" width="14" bestFit="1" customWidth="1"/>
    <col min="16138" max="16138" width="12.6640625" bestFit="1" customWidth="1"/>
    <col min="16139" max="16139" width="11.77734375" bestFit="1" customWidth="1"/>
    <col min="16142" max="16142" width="33.77734375" bestFit="1" customWidth="1"/>
    <col min="16143" max="16143" width="10.44140625" bestFit="1" customWidth="1"/>
    <col min="16144" max="16144" width="11.21875" bestFit="1" customWidth="1"/>
    <col min="16147" max="16147" width="10.21875" bestFit="1" customWidth="1"/>
    <col min="16148" max="16148" width="9.109375" bestFit="1" customWidth="1"/>
    <col min="16149" max="16149" width="11.77734375" bestFit="1" customWidth="1"/>
    <col min="16150" max="16150" width="14.5546875" bestFit="1" customWidth="1"/>
  </cols>
  <sheetData>
    <row r="1" spans="1:22" ht="15" thickBot="1">
      <c r="A1" s="9" t="s">
        <v>0</v>
      </c>
      <c r="B1" s="9" t="s">
        <v>1</v>
      </c>
      <c r="C1" s="9" t="s">
        <v>2</v>
      </c>
      <c r="D1" s="9" t="s">
        <v>69</v>
      </c>
      <c r="E1" s="9" t="s">
        <v>50</v>
      </c>
      <c r="F1" s="9" t="s">
        <v>70</v>
      </c>
      <c r="G1" s="9" t="s">
        <v>71</v>
      </c>
      <c r="H1" s="9" t="s">
        <v>72</v>
      </c>
      <c r="I1" s="9" t="s">
        <v>73</v>
      </c>
      <c r="J1" s="9" t="s">
        <v>74</v>
      </c>
      <c r="K1" s="9" t="s">
        <v>75</v>
      </c>
      <c r="L1" s="9" t="s">
        <v>76</v>
      </c>
      <c r="M1" s="9" t="s">
        <v>77</v>
      </c>
      <c r="N1" s="9" t="s">
        <v>78</v>
      </c>
      <c r="O1" s="9" t="s">
        <v>79</v>
      </c>
      <c r="P1" s="9" t="s">
        <v>80</v>
      </c>
      <c r="Q1" s="9" t="s">
        <v>25</v>
      </c>
      <c r="R1" s="9" t="s">
        <v>5</v>
      </c>
      <c r="S1" s="9" t="s">
        <v>6</v>
      </c>
      <c r="T1" s="9" t="s">
        <v>7</v>
      </c>
      <c r="U1" s="9" t="s">
        <v>8</v>
      </c>
      <c r="V1" s="9" t="s">
        <v>9</v>
      </c>
    </row>
    <row r="2" spans="1:22" ht="181.8" customHeight="1">
      <c r="A2" t="s">
        <v>774</v>
      </c>
      <c r="B2" s="162" t="s">
        <v>555</v>
      </c>
      <c r="C2" s="5" t="s">
        <v>10</v>
      </c>
      <c r="D2" t="s">
        <v>81</v>
      </c>
      <c r="E2">
        <v>2</v>
      </c>
      <c r="F2">
        <v>1</v>
      </c>
      <c r="H2">
        <v>1</v>
      </c>
      <c r="I2" t="s">
        <v>82</v>
      </c>
      <c r="J2" t="s">
        <v>218</v>
      </c>
      <c r="K2" s="19">
        <v>1000</v>
      </c>
      <c r="L2" t="s">
        <v>83</v>
      </c>
      <c r="M2">
        <v>50</v>
      </c>
      <c r="N2" t="s">
        <v>84</v>
      </c>
      <c r="O2" t="s">
        <v>79</v>
      </c>
      <c r="P2" t="s">
        <v>85</v>
      </c>
      <c r="Q2" t="s">
        <v>86</v>
      </c>
      <c r="R2" t="s">
        <v>13</v>
      </c>
      <c r="S2" t="s">
        <v>14</v>
      </c>
    </row>
    <row r="3" spans="1:22" ht="187.2">
      <c r="A3" t="s">
        <v>775</v>
      </c>
      <c r="B3" s="162" t="s">
        <v>555</v>
      </c>
      <c r="C3" s="5" t="s">
        <v>10</v>
      </c>
      <c r="D3" t="s">
        <v>81</v>
      </c>
      <c r="E3">
        <v>2</v>
      </c>
      <c r="F3">
        <v>1</v>
      </c>
      <c r="H3">
        <v>1</v>
      </c>
      <c r="I3" t="s">
        <v>82</v>
      </c>
      <c r="J3" t="s">
        <v>218</v>
      </c>
      <c r="K3" s="19">
        <v>1000</v>
      </c>
      <c r="L3" t="s">
        <v>83</v>
      </c>
      <c r="M3">
        <v>50</v>
      </c>
      <c r="N3" t="s">
        <v>84</v>
      </c>
      <c r="O3" t="s">
        <v>79</v>
      </c>
      <c r="P3" t="s">
        <v>85</v>
      </c>
      <c r="Q3" t="s">
        <v>86</v>
      </c>
      <c r="R3" t="s">
        <v>13</v>
      </c>
      <c r="S3" t="s">
        <v>14</v>
      </c>
    </row>
    <row r="4" spans="1:22" ht="187.2">
      <c r="A4" t="s">
        <v>776</v>
      </c>
      <c r="B4" s="162" t="s">
        <v>555</v>
      </c>
      <c r="C4" s="5" t="s">
        <v>10</v>
      </c>
      <c r="D4" t="s">
        <v>81</v>
      </c>
      <c r="E4">
        <v>2</v>
      </c>
      <c r="F4">
        <v>1</v>
      </c>
      <c r="H4">
        <v>1</v>
      </c>
      <c r="I4" t="s">
        <v>82</v>
      </c>
      <c r="J4" t="s">
        <v>218</v>
      </c>
      <c r="K4" s="19">
        <v>1000</v>
      </c>
      <c r="L4" t="s">
        <v>83</v>
      </c>
      <c r="M4">
        <v>50</v>
      </c>
      <c r="N4" t="s">
        <v>84</v>
      </c>
      <c r="O4" t="s">
        <v>79</v>
      </c>
      <c r="P4" t="s">
        <v>85</v>
      </c>
      <c r="Q4" t="s">
        <v>86</v>
      </c>
      <c r="R4" t="s">
        <v>13</v>
      </c>
      <c r="S4" t="s">
        <v>14</v>
      </c>
    </row>
    <row r="5" spans="1:22">
      <c r="B5" s="162"/>
      <c r="C5" s="5"/>
      <c r="K5" s="19"/>
    </row>
    <row r="6" spans="1:22">
      <c r="B6" s="162"/>
      <c r="C6" s="5"/>
      <c r="K6" s="19"/>
    </row>
    <row r="7" spans="1:22">
      <c r="K7" s="19"/>
    </row>
  </sheetData>
  <phoneticPr fontId="44" type="noConversion"/>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5B0F88CF-445D-4BB4-910C-80A74C642561}"/>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DEE58-CBC4-464D-B2F7-7F50672A34AF}">
  <sheetPr codeName="Sheet46"/>
  <dimension ref="A1:L6"/>
  <sheetViews>
    <sheetView zoomScale="64" zoomScaleNormal="108" workbookViewId="0">
      <selection activeCell="H4" sqref="H4"/>
    </sheetView>
  </sheetViews>
  <sheetFormatPr defaultColWidth="8.88671875" defaultRowHeight="14.4"/>
  <cols>
    <col min="1" max="1" width="27.6640625" bestFit="1" customWidth="1"/>
    <col min="2" max="2" width="33.77734375" bestFit="1" customWidth="1"/>
    <col min="3" max="3" width="11.77734375" customWidth="1"/>
    <col min="4" max="4" width="13.33203125" bestFit="1" customWidth="1"/>
    <col min="6" max="6" width="10.21875" bestFit="1" customWidth="1"/>
    <col min="7" max="7" width="9.109375" bestFit="1" customWidth="1"/>
    <col min="8" max="8" width="11.77734375" bestFit="1" customWidth="1"/>
    <col min="9" max="9" width="14.5546875" bestFit="1" customWidth="1"/>
    <col min="12" max="12" width="11.21875" bestFit="1" customWidth="1"/>
    <col min="257" max="257" width="27.6640625" bestFit="1" customWidth="1"/>
    <col min="258" max="258" width="33.77734375" bestFit="1" customWidth="1"/>
    <col min="259" max="259" width="11.77734375" customWidth="1"/>
    <col min="260" max="260" width="13.33203125" bestFit="1" customWidth="1"/>
    <col min="262" max="262" width="10.21875" bestFit="1" customWidth="1"/>
    <col min="263" max="263" width="9.109375" bestFit="1" customWidth="1"/>
    <col min="264" max="264" width="11.77734375" bestFit="1" customWidth="1"/>
    <col min="265" max="265" width="14.5546875" bestFit="1" customWidth="1"/>
    <col min="513" max="513" width="27.6640625" bestFit="1" customWidth="1"/>
    <col min="514" max="514" width="33.77734375" bestFit="1" customWidth="1"/>
    <col min="515" max="515" width="11.77734375" customWidth="1"/>
    <col min="516" max="516" width="13.33203125" bestFit="1" customWidth="1"/>
    <col min="518" max="518" width="10.21875" bestFit="1" customWidth="1"/>
    <col min="519" max="519" width="9.109375" bestFit="1" customWidth="1"/>
    <col min="520" max="520" width="11.77734375" bestFit="1" customWidth="1"/>
    <col min="521" max="521" width="14.5546875" bestFit="1" customWidth="1"/>
    <col min="769" max="769" width="27.6640625" bestFit="1" customWidth="1"/>
    <col min="770" max="770" width="33.77734375" bestFit="1" customWidth="1"/>
    <col min="771" max="771" width="11.77734375" customWidth="1"/>
    <col min="772" max="772" width="13.33203125" bestFit="1" customWidth="1"/>
    <col min="774" max="774" width="10.21875" bestFit="1" customWidth="1"/>
    <col min="775" max="775" width="9.109375" bestFit="1" customWidth="1"/>
    <col min="776" max="776" width="11.77734375" bestFit="1" customWidth="1"/>
    <col min="777" max="777" width="14.5546875" bestFit="1" customWidth="1"/>
    <col min="1025" max="1025" width="27.6640625" bestFit="1" customWidth="1"/>
    <col min="1026" max="1026" width="33.77734375" bestFit="1" customWidth="1"/>
    <col min="1027" max="1027" width="11.77734375" customWidth="1"/>
    <col min="1028" max="1028" width="13.33203125" bestFit="1" customWidth="1"/>
    <col min="1030" max="1030" width="10.21875" bestFit="1" customWidth="1"/>
    <col min="1031" max="1031" width="9.109375" bestFit="1" customWidth="1"/>
    <col min="1032" max="1032" width="11.77734375" bestFit="1" customWidth="1"/>
    <col min="1033" max="1033" width="14.5546875" bestFit="1" customWidth="1"/>
    <col min="1281" max="1281" width="27.6640625" bestFit="1" customWidth="1"/>
    <col min="1282" max="1282" width="33.77734375" bestFit="1" customWidth="1"/>
    <col min="1283" max="1283" width="11.77734375" customWidth="1"/>
    <col min="1284" max="1284" width="13.33203125" bestFit="1" customWidth="1"/>
    <col min="1286" max="1286" width="10.21875" bestFit="1" customWidth="1"/>
    <col min="1287" max="1287" width="9.109375" bestFit="1" customWidth="1"/>
    <col min="1288" max="1288" width="11.77734375" bestFit="1" customWidth="1"/>
    <col min="1289" max="1289" width="14.5546875" bestFit="1" customWidth="1"/>
    <col min="1537" max="1537" width="27.6640625" bestFit="1" customWidth="1"/>
    <col min="1538" max="1538" width="33.77734375" bestFit="1" customWidth="1"/>
    <col min="1539" max="1539" width="11.77734375" customWidth="1"/>
    <col min="1540" max="1540" width="13.33203125" bestFit="1" customWidth="1"/>
    <col min="1542" max="1542" width="10.21875" bestFit="1" customWidth="1"/>
    <col min="1543" max="1543" width="9.109375" bestFit="1" customWidth="1"/>
    <col min="1544" max="1544" width="11.77734375" bestFit="1" customWidth="1"/>
    <col min="1545" max="1545" width="14.5546875" bestFit="1" customWidth="1"/>
    <col min="1793" max="1793" width="27.6640625" bestFit="1" customWidth="1"/>
    <col min="1794" max="1794" width="33.77734375" bestFit="1" customWidth="1"/>
    <col min="1795" max="1795" width="11.77734375" customWidth="1"/>
    <col min="1796" max="1796" width="13.33203125" bestFit="1" customWidth="1"/>
    <col min="1798" max="1798" width="10.21875" bestFit="1" customWidth="1"/>
    <col min="1799" max="1799" width="9.109375" bestFit="1" customWidth="1"/>
    <col min="1800" max="1800" width="11.77734375" bestFit="1" customWidth="1"/>
    <col min="1801" max="1801" width="14.5546875" bestFit="1" customWidth="1"/>
    <col min="2049" max="2049" width="27.6640625" bestFit="1" customWidth="1"/>
    <col min="2050" max="2050" width="33.77734375" bestFit="1" customWidth="1"/>
    <col min="2051" max="2051" width="11.77734375" customWidth="1"/>
    <col min="2052" max="2052" width="13.33203125" bestFit="1" customWidth="1"/>
    <col min="2054" max="2054" width="10.21875" bestFit="1" customWidth="1"/>
    <col min="2055" max="2055" width="9.109375" bestFit="1" customWidth="1"/>
    <col min="2056" max="2056" width="11.77734375" bestFit="1" customWidth="1"/>
    <col min="2057" max="2057" width="14.5546875" bestFit="1" customWidth="1"/>
    <col min="2305" max="2305" width="27.6640625" bestFit="1" customWidth="1"/>
    <col min="2306" max="2306" width="33.77734375" bestFit="1" customWidth="1"/>
    <col min="2307" max="2307" width="11.77734375" customWidth="1"/>
    <col min="2308" max="2308" width="13.33203125" bestFit="1" customWidth="1"/>
    <col min="2310" max="2310" width="10.21875" bestFit="1" customWidth="1"/>
    <col min="2311" max="2311" width="9.109375" bestFit="1" customWidth="1"/>
    <col min="2312" max="2312" width="11.77734375" bestFit="1" customWidth="1"/>
    <col min="2313" max="2313" width="14.5546875" bestFit="1" customWidth="1"/>
    <col min="2561" max="2561" width="27.6640625" bestFit="1" customWidth="1"/>
    <col min="2562" max="2562" width="33.77734375" bestFit="1" customWidth="1"/>
    <col min="2563" max="2563" width="11.77734375" customWidth="1"/>
    <col min="2564" max="2564" width="13.33203125" bestFit="1" customWidth="1"/>
    <col min="2566" max="2566" width="10.21875" bestFit="1" customWidth="1"/>
    <col min="2567" max="2567" width="9.109375" bestFit="1" customWidth="1"/>
    <col min="2568" max="2568" width="11.77734375" bestFit="1" customWidth="1"/>
    <col min="2569" max="2569" width="14.5546875" bestFit="1" customWidth="1"/>
    <col min="2817" max="2817" width="27.6640625" bestFit="1" customWidth="1"/>
    <col min="2818" max="2818" width="33.77734375" bestFit="1" customWidth="1"/>
    <col min="2819" max="2819" width="11.77734375" customWidth="1"/>
    <col min="2820" max="2820" width="13.33203125" bestFit="1" customWidth="1"/>
    <col min="2822" max="2822" width="10.21875" bestFit="1" customWidth="1"/>
    <col min="2823" max="2823" width="9.109375" bestFit="1" customWidth="1"/>
    <col min="2824" max="2824" width="11.77734375" bestFit="1" customWidth="1"/>
    <col min="2825" max="2825" width="14.5546875" bestFit="1" customWidth="1"/>
    <col min="3073" max="3073" width="27.6640625" bestFit="1" customWidth="1"/>
    <col min="3074" max="3074" width="33.77734375" bestFit="1" customWidth="1"/>
    <col min="3075" max="3075" width="11.77734375" customWidth="1"/>
    <col min="3076" max="3076" width="13.33203125" bestFit="1" customWidth="1"/>
    <col min="3078" max="3078" width="10.21875" bestFit="1" customWidth="1"/>
    <col min="3079" max="3079" width="9.109375" bestFit="1" customWidth="1"/>
    <col min="3080" max="3080" width="11.77734375" bestFit="1" customWidth="1"/>
    <col min="3081" max="3081" width="14.5546875" bestFit="1" customWidth="1"/>
    <col min="3329" max="3329" width="27.6640625" bestFit="1" customWidth="1"/>
    <col min="3330" max="3330" width="33.77734375" bestFit="1" customWidth="1"/>
    <col min="3331" max="3331" width="11.77734375" customWidth="1"/>
    <col min="3332" max="3332" width="13.33203125" bestFit="1" customWidth="1"/>
    <col min="3334" max="3334" width="10.21875" bestFit="1" customWidth="1"/>
    <col min="3335" max="3335" width="9.109375" bestFit="1" customWidth="1"/>
    <col min="3336" max="3336" width="11.77734375" bestFit="1" customWidth="1"/>
    <col min="3337" max="3337" width="14.5546875" bestFit="1" customWidth="1"/>
    <col min="3585" max="3585" width="27.6640625" bestFit="1" customWidth="1"/>
    <col min="3586" max="3586" width="33.77734375" bestFit="1" customWidth="1"/>
    <col min="3587" max="3587" width="11.77734375" customWidth="1"/>
    <col min="3588" max="3588" width="13.33203125" bestFit="1" customWidth="1"/>
    <col min="3590" max="3590" width="10.21875" bestFit="1" customWidth="1"/>
    <col min="3591" max="3591" width="9.109375" bestFit="1" customWidth="1"/>
    <col min="3592" max="3592" width="11.77734375" bestFit="1" customWidth="1"/>
    <col min="3593" max="3593" width="14.5546875" bestFit="1" customWidth="1"/>
    <col min="3841" max="3841" width="27.6640625" bestFit="1" customWidth="1"/>
    <col min="3842" max="3842" width="33.77734375" bestFit="1" customWidth="1"/>
    <col min="3843" max="3843" width="11.77734375" customWidth="1"/>
    <col min="3844" max="3844" width="13.33203125" bestFit="1" customWidth="1"/>
    <col min="3846" max="3846" width="10.21875" bestFit="1" customWidth="1"/>
    <col min="3847" max="3847" width="9.109375" bestFit="1" customWidth="1"/>
    <col min="3848" max="3848" width="11.77734375" bestFit="1" customWidth="1"/>
    <col min="3849" max="3849" width="14.5546875" bestFit="1" customWidth="1"/>
    <col min="4097" max="4097" width="27.6640625" bestFit="1" customWidth="1"/>
    <col min="4098" max="4098" width="33.77734375" bestFit="1" customWidth="1"/>
    <col min="4099" max="4099" width="11.77734375" customWidth="1"/>
    <col min="4100" max="4100" width="13.33203125" bestFit="1" customWidth="1"/>
    <col min="4102" max="4102" width="10.21875" bestFit="1" customWidth="1"/>
    <col min="4103" max="4103" width="9.109375" bestFit="1" customWidth="1"/>
    <col min="4104" max="4104" width="11.77734375" bestFit="1" customWidth="1"/>
    <col min="4105" max="4105" width="14.5546875" bestFit="1" customWidth="1"/>
    <col min="4353" max="4353" width="27.6640625" bestFit="1" customWidth="1"/>
    <col min="4354" max="4354" width="33.77734375" bestFit="1" customWidth="1"/>
    <col min="4355" max="4355" width="11.77734375" customWidth="1"/>
    <col min="4356" max="4356" width="13.33203125" bestFit="1" customWidth="1"/>
    <col min="4358" max="4358" width="10.21875" bestFit="1" customWidth="1"/>
    <col min="4359" max="4359" width="9.109375" bestFit="1" customWidth="1"/>
    <col min="4360" max="4360" width="11.77734375" bestFit="1" customWidth="1"/>
    <col min="4361" max="4361" width="14.5546875" bestFit="1" customWidth="1"/>
    <col min="4609" max="4609" width="27.6640625" bestFit="1" customWidth="1"/>
    <col min="4610" max="4610" width="33.77734375" bestFit="1" customWidth="1"/>
    <col min="4611" max="4611" width="11.77734375" customWidth="1"/>
    <col min="4612" max="4612" width="13.33203125" bestFit="1" customWidth="1"/>
    <col min="4614" max="4614" width="10.21875" bestFit="1" customWidth="1"/>
    <col min="4615" max="4615" width="9.109375" bestFit="1" customWidth="1"/>
    <col min="4616" max="4616" width="11.77734375" bestFit="1" customWidth="1"/>
    <col min="4617" max="4617" width="14.5546875" bestFit="1" customWidth="1"/>
    <col min="4865" max="4865" width="27.6640625" bestFit="1" customWidth="1"/>
    <col min="4866" max="4866" width="33.77734375" bestFit="1" customWidth="1"/>
    <col min="4867" max="4867" width="11.77734375" customWidth="1"/>
    <col min="4868" max="4868" width="13.33203125" bestFit="1" customWidth="1"/>
    <col min="4870" max="4870" width="10.21875" bestFit="1" customWidth="1"/>
    <col min="4871" max="4871" width="9.109375" bestFit="1" customWidth="1"/>
    <col min="4872" max="4872" width="11.77734375" bestFit="1" customWidth="1"/>
    <col min="4873" max="4873" width="14.5546875" bestFit="1" customWidth="1"/>
    <col min="5121" max="5121" width="27.6640625" bestFit="1" customWidth="1"/>
    <col min="5122" max="5122" width="33.77734375" bestFit="1" customWidth="1"/>
    <col min="5123" max="5123" width="11.77734375" customWidth="1"/>
    <col min="5124" max="5124" width="13.33203125" bestFit="1" customWidth="1"/>
    <col min="5126" max="5126" width="10.21875" bestFit="1" customWidth="1"/>
    <col min="5127" max="5127" width="9.109375" bestFit="1" customWidth="1"/>
    <col min="5128" max="5128" width="11.77734375" bestFit="1" customWidth="1"/>
    <col min="5129" max="5129" width="14.5546875" bestFit="1" customWidth="1"/>
    <col min="5377" max="5377" width="27.6640625" bestFit="1" customWidth="1"/>
    <col min="5378" max="5378" width="33.77734375" bestFit="1" customWidth="1"/>
    <col min="5379" max="5379" width="11.77734375" customWidth="1"/>
    <col min="5380" max="5380" width="13.33203125" bestFit="1" customWidth="1"/>
    <col min="5382" max="5382" width="10.21875" bestFit="1" customWidth="1"/>
    <col min="5383" max="5383" width="9.109375" bestFit="1" customWidth="1"/>
    <col min="5384" max="5384" width="11.77734375" bestFit="1" customWidth="1"/>
    <col min="5385" max="5385" width="14.5546875" bestFit="1" customWidth="1"/>
    <col min="5633" max="5633" width="27.6640625" bestFit="1" customWidth="1"/>
    <col min="5634" max="5634" width="33.77734375" bestFit="1" customWidth="1"/>
    <col min="5635" max="5635" width="11.77734375" customWidth="1"/>
    <col min="5636" max="5636" width="13.33203125" bestFit="1" customWidth="1"/>
    <col min="5638" max="5638" width="10.21875" bestFit="1" customWidth="1"/>
    <col min="5639" max="5639" width="9.109375" bestFit="1" customWidth="1"/>
    <col min="5640" max="5640" width="11.77734375" bestFit="1" customWidth="1"/>
    <col min="5641" max="5641" width="14.5546875" bestFit="1" customWidth="1"/>
    <col min="5889" max="5889" width="27.6640625" bestFit="1" customWidth="1"/>
    <col min="5890" max="5890" width="33.77734375" bestFit="1" customWidth="1"/>
    <col min="5891" max="5891" width="11.77734375" customWidth="1"/>
    <col min="5892" max="5892" width="13.33203125" bestFit="1" customWidth="1"/>
    <col min="5894" max="5894" width="10.21875" bestFit="1" customWidth="1"/>
    <col min="5895" max="5895" width="9.109375" bestFit="1" customWidth="1"/>
    <col min="5896" max="5896" width="11.77734375" bestFit="1" customWidth="1"/>
    <col min="5897" max="5897" width="14.5546875" bestFit="1" customWidth="1"/>
    <col min="6145" max="6145" width="27.6640625" bestFit="1" customWidth="1"/>
    <col min="6146" max="6146" width="33.77734375" bestFit="1" customWidth="1"/>
    <col min="6147" max="6147" width="11.77734375" customWidth="1"/>
    <col min="6148" max="6148" width="13.33203125" bestFit="1" customWidth="1"/>
    <col min="6150" max="6150" width="10.21875" bestFit="1" customWidth="1"/>
    <col min="6151" max="6151" width="9.109375" bestFit="1" customWidth="1"/>
    <col min="6152" max="6152" width="11.77734375" bestFit="1" customWidth="1"/>
    <col min="6153" max="6153" width="14.5546875" bestFit="1" customWidth="1"/>
    <col min="6401" max="6401" width="27.6640625" bestFit="1" customWidth="1"/>
    <col min="6402" max="6402" width="33.77734375" bestFit="1" customWidth="1"/>
    <col min="6403" max="6403" width="11.77734375" customWidth="1"/>
    <col min="6404" max="6404" width="13.33203125" bestFit="1" customWidth="1"/>
    <col min="6406" max="6406" width="10.21875" bestFit="1" customWidth="1"/>
    <col min="6407" max="6407" width="9.109375" bestFit="1" customWidth="1"/>
    <col min="6408" max="6408" width="11.77734375" bestFit="1" customWidth="1"/>
    <col min="6409" max="6409" width="14.5546875" bestFit="1" customWidth="1"/>
    <col min="6657" max="6657" width="27.6640625" bestFit="1" customWidth="1"/>
    <col min="6658" max="6658" width="33.77734375" bestFit="1" customWidth="1"/>
    <col min="6659" max="6659" width="11.77734375" customWidth="1"/>
    <col min="6660" max="6660" width="13.33203125" bestFit="1" customWidth="1"/>
    <col min="6662" max="6662" width="10.21875" bestFit="1" customWidth="1"/>
    <col min="6663" max="6663" width="9.109375" bestFit="1" customWidth="1"/>
    <col min="6664" max="6664" width="11.77734375" bestFit="1" customWidth="1"/>
    <col min="6665" max="6665" width="14.5546875" bestFit="1" customWidth="1"/>
    <col min="6913" max="6913" width="27.6640625" bestFit="1" customWidth="1"/>
    <col min="6914" max="6914" width="33.77734375" bestFit="1" customWidth="1"/>
    <col min="6915" max="6915" width="11.77734375" customWidth="1"/>
    <col min="6916" max="6916" width="13.33203125" bestFit="1" customWidth="1"/>
    <col min="6918" max="6918" width="10.21875" bestFit="1" customWidth="1"/>
    <col min="6919" max="6919" width="9.109375" bestFit="1" customWidth="1"/>
    <col min="6920" max="6920" width="11.77734375" bestFit="1" customWidth="1"/>
    <col min="6921" max="6921" width="14.5546875" bestFit="1" customWidth="1"/>
    <col min="7169" max="7169" width="27.6640625" bestFit="1" customWidth="1"/>
    <col min="7170" max="7170" width="33.77734375" bestFit="1" customWidth="1"/>
    <col min="7171" max="7171" width="11.77734375" customWidth="1"/>
    <col min="7172" max="7172" width="13.33203125" bestFit="1" customWidth="1"/>
    <col min="7174" max="7174" width="10.21875" bestFit="1" customWidth="1"/>
    <col min="7175" max="7175" width="9.109375" bestFit="1" customWidth="1"/>
    <col min="7176" max="7176" width="11.77734375" bestFit="1" customWidth="1"/>
    <col min="7177" max="7177" width="14.5546875" bestFit="1" customWidth="1"/>
    <col min="7425" max="7425" width="27.6640625" bestFit="1" customWidth="1"/>
    <col min="7426" max="7426" width="33.77734375" bestFit="1" customWidth="1"/>
    <col min="7427" max="7427" width="11.77734375" customWidth="1"/>
    <col min="7428" max="7428" width="13.33203125" bestFit="1" customWidth="1"/>
    <col min="7430" max="7430" width="10.21875" bestFit="1" customWidth="1"/>
    <col min="7431" max="7431" width="9.109375" bestFit="1" customWidth="1"/>
    <col min="7432" max="7432" width="11.77734375" bestFit="1" customWidth="1"/>
    <col min="7433" max="7433" width="14.5546875" bestFit="1" customWidth="1"/>
    <col min="7681" max="7681" width="27.6640625" bestFit="1" customWidth="1"/>
    <col min="7682" max="7682" width="33.77734375" bestFit="1" customWidth="1"/>
    <col min="7683" max="7683" width="11.77734375" customWidth="1"/>
    <col min="7684" max="7684" width="13.33203125" bestFit="1" customWidth="1"/>
    <col min="7686" max="7686" width="10.21875" bestFit="1" customWidth="1"/>
    <col min="7687" max="7687" width="9.109375" bestFit="1" customWidth="1"/>
    <col min="7688" max="7688" width="11.77734375" bestFit="1" customWidth="1"/>
    <col min="7689" max="7689" width="14.5546875" bestFit="1" customWidth="1"/>
    <col min="7937" max="7937" width="27.6640625" bestFit="1" customWidth="1"/>
    <col min="7938" max="7938" width="33.77734375" bestFit="1" customWidth="1"/>
    <col min="7939" max="7939" width="11.77734375" customWidth="1"/>
    <col min="7940" max="7940" width="13.33203125" bestFit="1" customWidth="1"/>
    <col min="7942" max="7942" width="10.21875" bestFit="1" customWidth="1"/>
    <col min="7943" max="7943" width="9.109375" bestFit="1" customWidth="1"/>
    <col min="7944" max="7944" width="11.77734375" bestFit="1" customWidth="1"/>
    <col min="7945" max="7945" width="14.5546875" bestFit="1" customWidth="1"/>
    <col min="8193" max="8193" width="27.6640625" bestFit="1" customWidth="1"/>
    <col min="8194" max="8194" width="33.77734375" bestFit="1" customWidth="1"/>
    <col min="8195" max="8195" width="11.77734375" customWidth="1"/>
    <col min="8196" max="8196" width="13.33203125" bestFit="1" customWidth="1"/>
    <col min="8198" max="8198" width="10.21875" bestFit="1" customWidth="1"/>
    <col min="8199" max="8199" width="9.109375" bestFit="1" customWidth="1"/>
    <col min="8200" max="8200" width="11.77734375" bestFit="1" customWidth="1"/>
    <col min="8201" max="8201" width="14.5546875" bestFit="1" customWidth="1"/>
    <col min="8449" max="8449" width="27.6640625" bestFit="1" customWidth="1"/>
    <col min="8450" max="8450" width="33.77734375" bestFit="1" customWidth="1"/>
    <col min="8451" max="8451" width="11.77734375" customWidth="1"/>
    <col min="8452" max="8452" width="13.33203125" bestFit="1" customWidth="1"/>
    <col min="8454" max="8454" width="10.21875" bestFit="1" customWidth="1"/>
    <col min="8455" max="8455" width="9.109375" bestFit="1" customWidth="1"/>
    <col min="8456" max="8456" width="11.77734375" bestFit="1" customWidth="1"/>
    <col min="8457" max="8457" width="14.5546875" bestFit="1" customWidth="1"/>
    <col min="8705" max="8705" width="27.6640625" bestFit="1" customWidth="1"/>
    <col min="8706" max="8706" width="33.77734375" bestFit="1" customWidth="1"/>
    <col min="8707" max="8707" width="11.77734375" customWidth="1"/>
    <col min="8708" max="8708" width="13.33203125" bestFit="1" customWidth="1"/>
    <col min="8710" max="8710" width="10.21875" bestFit="1" customWidth="1"/>
    <col min="8711" max="8711" width="9.109375" bestFit="1" customWidth="1"/>
    <col min="8712" max="8712" width="11.77734375" bestFit="1" customWidth="1"/>
    <col min="8713" max="8713" width="14.5546875" bestFit="1" customWidth="1"/>
    <col min="8961" max="8961" width="27.6640625" bestFit="1" customWidth="1"/>
    <col min="8962" max="8962" width="33.77734375" bestFit="1" customWidth="1"/>
    <col min="8963" max="8963" width="11.77734375" customWidth="1"/>
    <col min="8964" max="8964" width="13.33203125" bestFit="1" customWidth="1"/>
    <col min="8966" max="8966" width="10.21875" bestFit="1" customWidth="1"/>
    <col min="8967" max="8967" width="9.109375" bestFit="1" customWidth="1"/>
    <col min="8968" max="8968" width="11.77734375" bestFit="1" customWidth="1"/>
    <col min="8969" max="8969" width="14.5546875" bestFit="1" customWidth="1"/>
    <col min="9217" max="9217" width="27.6640625" bestFit="1" customWidth="1"/>
    <col min="9218" max="9218" width="33.77734375" bestFit="1" customWidth="1"/>
    <col min="9219" max="9219" width="11.77734375" customWidth="1"/>
    <col min="9220" max="9220" width="13.33203125" bestFit="1" customWidth="1"/>
    <col min="9222" max="9222" width="10.21875" bestFit="1" customWidth="1"/>
    <col min="9223" max="9223" width="9.109375" bestFit="1" customWidth="1"/>
    <col min="9224" max="9224" width="11.77734375" bestFit="1" customWidth="1"/>
    <col min="9225" max="9225" width="14.5546875" bestFit="1" customWidth="1"/>
    <col min="9473" max="9473" width="27.6640625" bestFit="1" customWidth="1"/>
    <col min="9474" max="9474" width="33.77734375" bestFit="1" customWidth="1"/>
    <col min="9475" max="9475" width="11.77734375" customWidth="1"/>
    <col min="9476" max="9476" width="13.33203125" bestFit="1" customWidth="1"/>
    <col min="9478" max="9478" width="10.21875" bestFit="1" customWidth="1"/>
    <col min="9479" max="9479" width="9.109375" bestFit="1" customWidth="1"/>
    <col min="9480" max="9480" width="11.77734375" bestFit="1" customWidth="1"/>
    <col min="9481" max="9481" width="14.5546875" bestFit="1" customWidth="1"/>
    <col min="9729" max="9729" width="27.6640625" bestFit="1" customWidth="1"/>
    <col min="9730" max="9730" width="33.77734375" bestFit="1" customWidth="1"/>
    <col min="9731" max="9731" width="11.77734375" customWidth="1"/>
    <col min="9732" max="9732" width="13.33203125" bestFit="1" customWidth="1"/>
    <col min="9734" max="9734" width="10.21875" bestFit="1" customWidth="1"/>
    <col min="9735" max="9735" width="9.109375" bestFit="1" customWidth="1"/>
    <col min="9736" max="9736" width="11.77734375" bestFit="1" customWidth="1"/>
    <col min="9737" max="9737" width="14.5546875" bestFit="1" customWidth="1"/>
    <col min="9985" max="9985" width="27.6640625" bestFit="1" customWidth="1"/>
    <col min="9986" max="9986" width="33.77734375" bestFit="1" customWidth="1"/>
    <col min="9987" max="9987" width="11.77734375" customWidth="1"/>
    <col min="9988" max="9988" width="13.33203125" bestFit="1" customWidth="1"/>
    <col min="9990" max="9990" width="10.21875" bestFit="1" customWidth="1"/>
    <col min="9991" max="9991" width="9.109375" bestFit="1" customWidth="1"/>
    <col min="9992" max="9992" width="11.77734375" bestFit="1" customWidth="1"/>
    <col min="9993" max="9993" width="14.5546875" bestFit="1" customWidth="1"/>
    <col min="10241" max="10241" width="27.6640625" bestFit="1" customWidth="1"/>
    <col min="10242" max="10242" width="33.77734375" bestFit="1" customWidth="1"/>
    <col min="10243" max="10243" width="11.77734375" customWidth="1"/>
    <col min="10244" max="10244" width="13.33203125" bestFit="1" customWidth="1"/>
    <col min="10246" max="10246" width="10.21875" bestFit="1" customWidth="1"/>
    <col min="10247" max="10247" width="9.109375" bestFit="1" customWidth="1"/>
    <col min="10248" max="10248" width="11.77734375" bestFit="1" customWidth="1"/>
    <col min="10249" max="10249" width="14.5546875" bestFit="1" customWidth="1"/>
    <col min="10497" max="10497" width="27.6640625" bestFit="1" customWidth="1"/>
    <col min="10498" max="10498" width="33.77734375" bestFit="1" customWidth="1"/>
    <col min="10499" max="10499" width="11.77734375" customWidth="1"/>
    <col min="10500" max="10500" width="13.33203125" bestFit="1" customWidth="1"/>
    <col min="10502" max="10502" width="10.21875" bestFit="1" customWidth="1"/>
    <col min="10503" max="10503" width="9.109375" bestFit="1" customWidth="1"/>
    <col min="10504" max="10504" width="11.77734375" bestFit="1" customWidth="1"/>
    <col min="10505" max="10505" width="14.5546875" bestFit="1" customWidth="1"/>
    <col min="10753" max="10753" width="27.6640625" bestFit="1" customWidth="1"/>
    <col min="10754" max="10754" width="33.77734375" bestFit="1" customWidth="1"/>
    <col min="10755" max="10755" width="11.77734375" customWidth="1"/>
    <col min="10756" max="10756" width="13.33203125" bestFit="1" customWidth="1"/>
    <col min="10758" max="10758" width="10.21875" bestFit="1" customWidth="1"/>
    <col min="10759" max="10759" width="9.109375" bestFit="1" customWidth="1"/>
    <col min="10760" max="10760" width="11.77734375" bestFit="1" customWidth="1"/>
    <col min="10761" max="10761" width="14.5546875" bestFit="1" customWidth="1"/>
    <col min="11009" max="11009" width="27.6640625" bestFit="1" customWidth="1"/>
    <col min="11010" max="11010" width="33.77734375" bestFit="1" customWidth="1"/>
    <col min="11011" max="11011" width="11.77734375" customWidth="1"/>
    <col min="11012" max="11012" width="13.33203125" bestFit="1" customWidth="1"/>
    <col min="11014" max="11014" width="10.21875" bestFit="1" customWidth="1"/>
    <col min="11015" max="11015" width="9.109375" bestFit="1" customWidth="1"/>
    <col min="11016" max="11016" width="11.77734375" bestFit="1" customWidth="1"/>
    <col min="11017" max="11017" width="14.5546875" bestFit="1" customWidth="1"/>
    <col min="11265" max="11265" width="27.6640625" bestFit="1" customWidth="1"/>
    <col min="11266" max="11266" width="33.77734375" bestFit="1" customWidth="1"/>
    <col min="11267" max="11267" width="11.77734375" customWidth="1"/>
    <col min="11268" max="11268" width="13.33203125" bestFit="1" customWidth="1"/>
    <col min="11270" max="11270" width="10.21875" bestFit="1" customWidth="1"/>
    <col min="11271" max="11271" width="9.109375" bestFit="1" customWidth="1"/>
    <col min="11272" max="11272" width="11.77734375" bestFit="1" customWidth="1"/>
    <col min="11273" max="11273" width="14.5546875" bestFit="1" customWidth="1"/>
    <col min="11521" max="11521" width="27.6640625" bestFit="1" customWidth="1"/>
    <col min="11522" max="11522" width="33.77734375" bestFit="1" customWidth="1"/>
    <col min="11523" max="11523" width="11.77734375" customWidth="1"/>
    <col min="11524" max="11524" width="13.33203125" bestFit="1" customWidth="1"/>
    <col min="11526" max="11526" width="10.21875" bestFit="1" customWidth="1"/>
    <col min="11527" max="11527" width="9.109375" bestFit="1" customWidth="1"/>
    <col min="11528" max="11528" width="11.77734375" bestFit="1" customWidth="1"/>
    <col min="11529" max="11529" width="14.5546875" bestFit="1" customWidth="1"/>
    <col min="11777" max="11777" width="27.6640625" bestFit="1" customWidth="1"/>
    <col min="11778" max="11778" width="33.77734375" bestFit="1" customWidth="1"/>
    <col min="11779" max="11779" width="11.77734375" customWidth="1"/>
    <col min="11780" max="11780" width="13.33203125" bestFit="1" customWidth="1"/>
    <col min="11782" max="11782" width="10.21875" bestFit="1" customWidth="1"/>
    <col min="11783" max="11783" width="9.109375" bestFit="1" customWidth="1"/>
    <col min="11784" max="11784" width="11.77734375" bestFit="1" customWidth="1"/>
    <col min="11785" max="11785" width="14.5546875" bestFit="1" customWidth="1"/>
    <col min="12033" max="12033" width="27.6640625" bestFit="1" customWidth="1"/>
    <col min="12034" max="12034" width="33.77734375" bestFit="1" customWidth="1"/>
    <col min="12035" max="12035" width="11.77734375" customWidth="1"/>
    <col min="12036" max="12036" width="13.33203125" bestFit="1" customWidth="1"/>
    <col min="12038" max="12038" width="10.21875" bestFit="1" customWidth="1"/>
    <col min="12039" max="12039" width="9.109375" bestFit="1" customWidth="1"/>
    <col min="12040" max="12040" width="11.77734375" bestFit="1" customWidth="1"/>
    <col min="12041" max="12041" width="14.5546875" bestFit="1" customWidth="1"/>
    <col min="12289" max="12289" width="27.6640625" bestFit="1" customWidth="1"/>
    <col min="12290" max="12290" width="33.77734375" bestFit="1" customWidth="1"/>
    <col min="12291" max="12291" width="11.77734375" customWidth="1"/>
    <col min="12292" max="12292" width="13.33203125" bestFit="1" customWidth="1"/>
    <col min="12294" max="12294" width="10.21875" bestFit="1" customWidth="1"/>
    <col min="12295" max="12295" width="9.109375" bestFit="1" customWidth="1"/>
    <col min="12296" max="12296" width="11.77734375" bestFit="1" customWidth="1"/>
    <col min="12297" max="12297" width="14.5546875" bestFit="1" customWidth="1"/>
    <col min="12545" max="12545" width="27.6640625" bestFit="1" customWidth="1"/>
    <col min="12546" max="12546" width="33.77734375" bestFit="1" customWidth="1"/>
    <col min="12547" max="12547" width="11.77734375" customWidth="1"/>
    <col min="12548" max="12548" width="13.33203125" bestFit="1" customWidth="1"/>
    <col min="12550" max="12550" width="10.21875" bestFit="1" customWidth="1"/>
    <col min="12551" max="12551" width="9.109375" bestFit="1" customWidth="1"/>
    <col min="12552" max="12552" width="11.77734375" bestFit="1" customWidth="1"/>
    <col min="12553" max="12553" width="14.5546875" bestFit="1" customWidth="1"/>
    <col min="12801" max="12801" width="27.6640625" bestFit="1" customWidth="1"/>
    <col min="12802" max="12802" width="33.77734375" bestFit="1" customWidth="1"/>
    <col min="12803" max="12803" width="11.77734375" customWidth="1"/>
    <col min="12804" max="12804" width="13.33203125" bestFit="1" customWidth="1"/>
    <col min="12806" max="12806" width="10.21875" bestFit="1" customWidth="1"/>
    <col min="12807" max="12807" width="9.109375" bestFit="1" customWidth="1"/>
    <col min="12808" max="12808" width="11.77734375" bestFit="1" customWidth="1"/>
    <col min="12809" max="12809" width="14.5546875" bestFit="1" customWidth="1"/>
    <col min="13057" max="13057" width="27.6640625" bestFit="1" customWidth="1"/>
    <col min="13058" max="13058" width="33.77734375" bestFit="1" customWidth="1"/>
    <col min="13059" max="13059" width="11.77734375" customWidth="1"/>
    <col min="13060" max="13060" width="13.33203125" bestFit="1" customWidth="1"/>
    <col min="13062" max="13062" width="10.21875" bestFit="1" customWidth="1"/>
    <col min="13063" max="13063" width="9.109375" bestFit="1" customWidth="1"/>
    <col min="13064" max="13064" width="11.77734375" bestFit="1" customWidth="1"/>
    <col min="13065" max="13065" width="14.5546875" bestFit="1" customWidth="1"/>
    <col min="13313" max="13313" width="27.6640625" bestFit="1" customWidth="1"/>
    <col min="13314" max="13314" width="33.77734375" bestFit="1" customWidth="1"/>
    <col min="13315" max="13315" width="11.77734375" customWidth="1"/>
    <col min="13316" max="13316" width="13.33203125" bestFit="1" customWidth="1"/>
    <col min="13318" max="13318" width="10.21875" bestFit="1" customWidth="1"/>
    <col min="13319" max="13319" width="9.109375" bestFit="1" customWidth="1"/>
    <col min="13320" max="13320" width="11.77734375" bestFit="1" customWidth="1"/>
    <col min="13321" max="13321" width="14.5546875" bestFit="1" customWidth="1"/>
    <col min="13569" max="13569" width="27.6640625" bestFit="1" customWidth="1"/>
    <col min="13570" max="13570" width="33.77734375" bestFit="1" customWidth="1"/>
    <col min="13571" max="13571" width="11.77734375" customWidth="1"/>
    <col min="13572" max="13572" width="13.33203125" bestFit="1" customWidth="1"/>
    <col min="13574" max="13574" width="10.21875" bestFit="1" customWidth="1"/>
    <col min="13575" max="13575" width="9.109375" bestFit="1" customWidth="1"/>
    <col min="13576" max="13576" width="11.77734375" bestFit="1" customWidth="1"/>
    <col min="13577" max="13577" width="14.5546875" bestFit="1" customWidth="1"/>
    <col min="13825" max="13825" width="27.6640625" bestFit="1" customWidth="1"/>
    <col min="13826" max="13826" width="33.77734375" bestFit="1" customWidth="1"/>
    <col min="13827" max="13827" width="11.77734375" customWidth="1"/>
    <col min="13828" max="13828" width="13.33203125" bestFit="1" customWidth="1"/>
    <col min="13830" max="13830" width="10.21875" bestFit="1" customWidth="1"/>
    <col min="13831" max="13831" width="9.109375" bestFit="1" customWidth="1"/>
    <col min="13832" max="13832" width="11.77734375" bestFit="1" customWidth="1"/>
    <col min="13833" max="13833" width="14.5546875" bestFit="1" customWidth="1"/>
    <col min="14081" max="14081" width="27.6640625" bestFit="1" customWidth="1"/>
    <col min="14082" max="14082" width="33.77734375" bestFit="1" customWidth="1"/>
    <col min="14083" max="14083" width="11.77734375" customWidth="1"/>
    <col min="14084" max="14084" width="13.33203125" bestFit="1" customWidth="1"/>
    <col min="14086" max="14086" width="10.21875" bestFit="1" customWidth="1"/>
    <col min="14087" max="14087" width="9.109375" bestFit="1" customWidth="1"/>
    <col min="14088" max="14088" width="11.77734375" bestFit="1" customWidth="1"/>
    <col min="14089" max="14089" width="14.5546875" bestFit="1" customWidth="1"/>
    <col min="14337" max="14337" width="27.6640625" bestFit="1" customWidth="1"/>
    <col min="14338" max="14338" width="33.77734375" bestFit="1" customWidth="1"/>
    <col min="14339" max="14339" width="11.77734375" customWidth="1"/>
    <col min="14340" max="14340" width="13.33203125" bestFit="1" customWidth="1"/>
    <col min="14342" max="14342" width="10.21875" bestFit="1" customWidth="1"/>
    <col min="14343" max="14343" width="9.109375" bestFit="1" customWidth="1"/>
    <col min="14344" max="14344" width="11.77734375" bestFit="1" customWidth="1"/>
    <col min="14345" max="14345" width="14.5546875" bestFit="1" customWidth="1"/>
    <col min="14593" max="14593" width="27.6640625" bestFit="1" customWidth="1"/>
    <col min="14594" max="14594" width="33.77734375" bestFit="1" customWidth="1"/>
    <col min="14595" max="14595" width="11.77734375" customWidth="1"/>
    <col min="14596" max="14596" width="13.33203125" bestFit="1" customWidth="1"/>
    <col min="14598" max="14598" width="10.21875" bestFit="1" customWidth="1"/>
    <col min="14599" max="14599" width="9.109375" bestFit="1" customWidth="1"/>
    <col min="14600" max="14600" width="11.77734375" bestFit="1" customWidth="1"/>
    <col min="14601" max="14601" width="14.5546875" bestFit="1" customWidth="1"/>
    <col min="14849" max="14849" width="27.6640625" bestFit="1" customWidth="1"/>
    <col min="14850" max="14850" width="33.77734375" bestFit="1" customWidth="1"/>
    <col min="14851" max="14851" width="11.77734375" customWidth="1"/>
    <col min="14852" max="14852" width="13.33203125" bestFit="1" customWidth="1"/>
    <col min="14854" max="14854" width="10.21875" bestFit="1" customWidth="1"/>
    <col min="14855" max="14855" width="9.109375" bestFit="1" customWidth="1"/>
    <col min="14856" max="14856" width="11.77734375" bestFit="1" customWidth="1"/>
    <col min="14857" max="14857" width="14.5546875" bestFit="1" customWidth="1"/>
    <col min="15105" max="15105" width="27.6640625" bestFit="1" customWidth="1"/>
    <col min="15106" max="15106" width="33.77734375" bestFit="1" customWidth="1"/>
    <col min="15107" max="15107" width="11.77734375" customWidth="1"/>
    <col min="15108" max="15108" width="13.33203125" bestFit="1" customWidth="1"/>
    <col min="15110" max="15110" width="10.21875" bestFit="1" customWidth="1"/>
    <col min="15111" max="15111" width="9.109375" bestFit="1" customWidth="1"/>
    <col min="15112" max="15112" width="11.77734375" bestFit="1" customWidth="1"/>
    <col min="15113" max="15113" width="14.5546875" bestFit="1" customWidth="1"/>
    <col min="15361" max="15361" width="27.6640625" bestFit="1" customWidth="1"/>
    <col min="15362" max="15362" width="33.77734375" bestFit="1" customWidth="1"/>
    <col min="15363" max="15363" width="11.77734375" customWidth="1"/>
    <col min="15364" max="15364" width="13.33203125" bestFit="1" customWidth="1"/>
    <col min="15366" max="15366" width="10.21875" bestFit="1" customWidth="1"/>
    <col min="15367" max="15367" width="9.109375" bestFit="1" customWidth="1"/>
    <col min="15368" max="15368" width="11.77734375" bestFit="1" customWidth="1"/>
    <col min="15369" max="15369" width="14.5546875" bestFit="1" customWidth="1"/>
    <col min="15617" max="15617" width="27.6640625" bestFit="1" customWidth="1"/>
    <col min="15618" max="15618" width="33.77734375" bestFit="1" customWidth="1"/>
    <col min="15619" max="15619" width="11.77734375" customWidth="1"/>
    <col min="15620" max="15620" width="13.33203125" bestFit="1" customWidth="1"/>
    <col min="15622" max="15622" width="10.21875" bestFit="1" customWidth="1"/>
    <col min="15623" max="15623" width="9.109375" bestFit="1" customWidth="1"/>
    <col min="15624" max="15624" width="11.77734375" bestFit="1" customWidth="1"/>
    <col min="15625" max="15625" width="14.5546875" bestFit="1" customWidth="1"/>
    <col min="15873" max="15873" width="27.6640625" bestFit="1" customWidth="1"/>
    <col min="15874" max="15874" width="33.77734375" bestFit="1" customWidth="1"/>
    <col min="15875" max="15875" width="11.77734375" customWidth="1"/>
    <col min="15876" max="15876" width="13.33203125" bestFit="1" customWidth="1"/>
    <col min="15878" max="15878" width="10.21875" bestFit="1" customWidth="1"/>
    <col min="15879" max="15879" width="9.109375" bestFit="1" customWidth="1"/>
    <col min="15880" max="15880" width="11.77734375" bestFit="1" customWidth="1"/>
    <col min="15881" max="15881" width="14.5546875" bestFit="1" customWidth="1"/>
    <col min="16129" max="16129" width="27.6640625" bestFit="1" customWidth="1"/>
    <col min="16130" max="16130" width="33.77734375" bestFit="1" customWidth="1"/>
    <col min="16131" max="16131" width="11.77734375" customWidth="1"/>
    <col min="16132" max="16132" width="13.33203125" bestFit="1" customWidth="1"/>
    <col min="16134" max="16134" width="10.21875" bestFit="1" customWidth="1"/>
    <col min="16135" max="16135" width="9.109375" bestFit="1" customWidth="1"/>
    <col min="16136" max="16136" width="11.77734375" bestFit="1" customWidth="1"/>
    <col min="16137" max="16137" width="14.5546875" bestFit="1" customWidth="1"/>
  </cols>
  <sheetData>
    <row r="1" spans="1:12" ht="15" thickBot="1">
      <c r="A1" s="9" t="s">
        <v>0</v>
      </c>
      <c r="B1" s="9" t="s">
        <v>1</v>
      </c>
      <c r="C1" s="9" t="s">
        <v>2</v>
      </c>
      <c r="D1" s="9" t="s">
        <v>69</v>
      </c>
      <c r="E1" s="9" t="s">
        <v>5</v>
      </c>
      <c r="F1" s="9" t="s">
        <v>6</v>
      </c>
      <c r="G1" s="9" t="s">
        <v>7</v>
      </c>
      <c r="H1" s="9" t="s">
        <v>8</v>
      </c>
      <c r="I1" s="9" t="s">
        <v>9</v>
      </c>
      <c r="J1" s="23" t="s">
        <v>103</v>
      </c>
      <c r="K1" s="23" t="s">
        <v>50</v>
      </c>
      <c r="L1" s="23" t="s">
        <v>174</v>
      </c>
    </row>
    <row r="2" spans="1:12" ht="187.2">
      <c r="A2" t="s">
        <v>777</v>
      </c>
      <c r="B2" s="162" t="s">
        <v>556</v>
      </c>
      <c r="C2" s="5" t="s">
        <v>10</v>
      </c>
      <c r="D2" t="s">
        <v>81</v>
      </c>
      <c r="E2" t="s">
        <v>13</v>
      </c>
      <c r="F2" t="s">
        <v>14</v>
      </c>
      <c r="K2" s="36"/>
      <c r="L2" s="62">
        <v>1234567800</v>
      </c>
    </row>
    <row r="3" spans="1:12" ht="187.2">
      <c r="A3" t="s">
        <v>778</v>
      </c>
      <c r="B3" s="162" t="s">
        <v>556</v>
      </c>
      <c r="C3" s="5" t="s">
        <v>10</v>
      </c>
      <c r="D3" t="s">
        <v>81</v>
      </c>
      <c r="E3" t="s">
        <v>13</v>
      </c>
      <c r="F3" t="s">
        <v>14</v>
      </c>
      <c r="K3" s="36"/>
      <c r="L3" s="62">
        <v>1234567800</v>
      </c>
    </row>
    <row r="4" spans="1:12" ht="187.8" thickBot="1">
      <c r="A4" t="s">
        <v>779</v>
      </c>
      <c r="B4" s="162" t="s">
        <v>556</v>
      </c>
      <c r="C4" s="5" t="s">
        <v>10</v>
      </c>
      <c r="D4" t="s">
        <v>81</v>
      </c>
      <c r="E4" t="s">
        <v>13</v>
      </c>
      <c r="F4" t="s">
        <v>14</v>
      </c>
      <c r="K4" s="36"/>
      <c r="L4" s="62">
        <v>1234567800</v>
      </c>
    </row>
    <row r="5" spans="1:12" ht="15" thickBot="1">
      <c r="B5" s="162"/>
      <c r="C5" s="5"/>
      <c r="J5" s="29"/>
      <c r="L5" s="29"/>
    </row>
    <row r="6" spans="1:12">
      <c r="B6" s="162"/>
      <c r="C6" s="5"/>
      <c r="J6" s="29"/>
      <c r="L6" s="29"/>
    </row>
  </sheetData>
  <phoneticPr fontId="44" type="noConversion"/>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22B7ADF8-0642-41E4-A0B6-36E07F8AC4B8}"/>
  </dataValidations>
  <pageMargins left="0.7" right="0.7" top="0.75" bottom="0.75" header="0.3" footer="0.3"/>
  <pageSetup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4368A-7628-4178-9525-086840810BDC}">
  <sheetPr codeName="Sheet48"/>
  <dimension ref="A1:G6"/>
  <sheetViews>
    <sheetView zoomScale="64" workbookViewId="0">
      <selection activeCell="B4" sqref="B4"/>
    </sheetView>
  </sheetViews>
  <sheetFormatPr defaultColWidth="8.88671875" defaultRowHeight="14.4"/>
  <cols>
    <col min="1" max="1" width="29.5546875" customWidth="1"/>
    <col min="2" max="2" width="57.21875" customWidth="1"/>
    <col min="4" max="4" width="11" bestFit="1" customWidth="1"/>
    <col min="257" max="257" width="29.5546875" customWidth="1"/>
    <col min="260" max="260" width="11" bestFit="1" customWidth="1"/>
    <col min="513" max="513" width="29.5546875" customWidth="1"/>
    <col min="516" max="516" width="11" bestFit="1" customWidth="1"/>
    <col min="769" max="769" width="29.5546875" customWidth="1"/>
    <col min="772" max="772" width="11" bestFit="1" customWidth="1"/>
    <col min="1025" max="1025" width="29.5546875" customWidth="1"/>
    <col min="1028" max="1028" width="11" bestFit="1" customWidth="1"/>
    <col min="1281" max="1281" width="29.5546875" customWidth="1"/>
    <col min="1284" max="1284" width="11" bestFit="1" customWidth="1"/>
    <col min="1537" max="1537" width="29.5546875" customWidth="1"/>
    <col min="1540" max="1540" width="11" bestFit="1" customWidth="1"/>
    <col min="1793" max="1793" width="29.5546875" customWidth="1"/>
    <col min="1796" max="1796" width="11" bestFit="1" customWidth="1"/>
    <col min="2049" max="2049" width="29.5546875" customWidth="1"/>
    <col min="2052" max="2052" width="11" bestFit="1" customWidth="1"/>
    <col min="2305" max="2305" width="29.5546875" customWidth="1"/>
    <col min="2308" max="2308" width="11" bestFit="1" customWidth="1"/>
    <col min="2561" max="2561" width="29.5546875" customWidth="1"/>
    <col min="2564" max="2564" width="11" bestFit="1" customWidth="1"/>
    <col min="2817" max="2817" width="29.5546875" customWidth="1"/>
    <col min="2820" max="2820" width="11" bestFit="1" customWidth="1"/>
    <col min="3073" max="3073" width="29.5546875" customWidth="1"/>
    <col min="3076" max="3076" width="11" bestFit="1" customWidth="1"/>
    <col min="3329" max="3329" width="29.5546875" customWidth="1"/>
    <col min="3332" max="3332" width="11" bestFit="1" customWidth="1"/>
    <col min="3585" max="3585" width="29.5546875" customWidth="1"/>
    <col min="3588" max="3588" width="11" bestFit="1" customWidth="1"/>
    <col min="3841" max="3841" width="29.5546875" customWidth="1"/>
    <col min="3844" max="3844" width="11" bestFit="1" customWidth="1"/>
    <col min="4097" max="4097" width="29.5546875" customWidth="1"/>
    <col min="4100" max="4100" width="11" bestFit="1" customWidth="1"/>
    <col min="4353" max="4353" width="29.5546875" customWidth="1"/>
    <col min="4356" max="4356" width="11" bestFit="1" customWidth="1"/>
    <col min="4609" max="4609" width="29.5546875" customWidth="1"/>
    <col min="4612" max="4612" width="11" bestFit="1" customWidth="1"/>
    <col min="4865" max="4865" width="29.5546875" customWidth="1"/>
    <col min="4868" max="4868" width="11" bestFit="1" customWidth="1"/>
    <col min="5121" max="5121" width="29.5546875" customWidth="1"/>
    <col min="5124" max="5124" width="11" bestFit="1" customWidth="1"/>
    <col min="5377" max="5377" width="29.5546875" customWidth="1"/>
    <col min="5380" max="5380" width="11" bestFit="1" customWidth="1"/>
    <col min="5633" max="5633" width="29.5546875" customWidth="1"/>
    <col min="5636" max="5636" width="11" bestFit="1" customWidth="1"/>
    <col min="5889" max="5889" width="29.5546875" customWidth="1"/>
    <col min="5892" max="5892" width="11" bestFit="1" customWidth="1"/>
    <col min="6145" max="6145" width="29.5546875" customWidth="1"/>
    <col min="6148" max="6148" width="11" bestFit="1" customWidth="1"/>
    <col min="6401" max="6401" width="29.5546875" customWidth="1"/>
    <col min="6404" max="6404" width="11" bestFit="1" customWidth="1"/>
    <col min="6657" max="6657" width="29.5546875" customWidth="1"/>
    <col min="6660" max="6660" width="11" bestFit="1" customWidth="1"/>
    <col min="6913" max="6913" width="29.5546875" customWidth="1"/>
    <col min="6916" max="6916" width="11" bestFit="1" customWidth="1"/>
    <col min="7169" max="7169" width="29.5546875" customWidth="1"/>
    <col min="7172" max="7172" width="11" bestFit="1" customWidth="1"/>
    <col min="7425" max="7425" width="29.5546875" customWidth="1"/>
    <col min="7428" max="7428" width="11" bestFit="1" customWidth="1"/>
    <col min="7681" max="7681" width="29.5546875" customWidth="1"/>
    <col min="7684" max="7684" width="11" bestFit="1" customWidth="1"/>
    <col min="7937" max="7937" width="29.5546875" customWidth="1"/>
    <col min="7940" max="7940" width="11" bestFit="1" customWidth="1"/>
    <col min="8193" max="8193" width="29.5546875" customWidth="1"/>
    <col min="8196" max="8196" width="11" bestFit="1" customWidth="1"/>
    <col min="8449" max="8449" width="29.5546875" customWidth="1"/>
    <col min="8452" max="8452" width="11" bestFit="1" customWidth="1"/>
    <col min="8705" max="8705" width="29.5546875" customWidth="1"/>
    <col min="8708" max="8708" width="11" bestFit="1" customWidth="1"/>
    <col min="8961" max="8961" width="29.5546875" customWidth="1"/>
    <col min="8964" max="8964" width="11" bestFit="1" customWidth="1"/>
    <col min="9217" max="9217" width="29.5546875" customWidth="1"/>
    <col min="9220" max="9220" width="11" bestFit="1" customWidth="1"/>
    <col min="9473" max="9473" width="29.5546875" customWidth="1"/>
    <col min="9476" max="9476" width="11" bestFit="1" customWidth="1"/>
    <col min="9729" max="9729" width="29.5546875" customWidth="1"/>
    <col min="9732" max="9732" width="11" bestFit="1" customWidth="1"/>
    <col min="9985" max="9985" width="29.5546875" customWidth="1"/>
    <col min="9988" max="9988" width="11" bestFit="1" customWidth="1"/>
    <col min="10241" max="10241" width="29.5546875" customWidth="1"/>
    <col min="10244" max="10244" width="11" bestFit="1" customWidth="1"/>
    <col min="10497" max="10497" width="29.5546875" customWidth="1"/>
    <col min="10500" max="10500" width="11" bestFit="1" customWidth="1"/>
    <col min="10753" max="10753" width="29.5546875" customWidth="1"/>
    <col min="10756" max="10756" width="11" bestFit="1" customWidth="1"/>
    <col min="11009" max="11009" width="29.5546875" customWidth="1"/>
    <col min="11012" max="11012" width="11" bestFit="1" customWidth="1"/>
    <col min="11265" max="11265" width="29.5546875" customWidth="1"/>
    <col min="11268" max="11268" width="11" bestFit="1" customWidth="1"/>
    <col min="11521" max="11521" width="29.5546875" customWidth="1"/>
    <col min="11524" max="11524" width="11" bestFit="1" customWidth="1"/>
    <col min="11777" max="11777" width="29.5546875" customWidth="1"/>
    <col min="11780" max="11780" width="11" bestFit="1" customWidth="1"/>
    <col min="12033" max="12033" width="29.5546875" customWidth="1"/>
    <col min="12036" max="12036" width="11" bestFit="1" customWidth="1"/>
    <col min="12289" max="12289" width="29.5546875" customWidth="1"/>
    <col min="12292" max="12292" width="11" bestFit="1" customWidth="1"/>
    <col min="12545" max="12545" width="29.5546875" customWidth="1"/>
    <col min="12548" max="12548" width="11" bestFit="1" customWidth="1"/>
    <col min="12801" max="12801" width="29.5546875" customWidth="1"/>
    <col min="12804" max="12804" width="11" bestFit="1" customWidth="1"/>
    <col min="13057" max="13057" width="29.5546875" customWidth="1"/>
    <col min="13060" max="13060" width="11" bestFit="1" customWidth="1"/>
    <col min="13313" max="13313" width="29.5546875" customWidth="1"/>
    <col min="13316" max="13316" width="11" bestFit="1" customWidth="1"/>
    <col min="13569" max="13569" width="29.5546875" customWidth="1"/>
    <col min="13572" max="13572" width="11" bestFit="1" customWidth="1"/>
    <col min="13825" max="13825" width="29.5546875" customWidth="1"/>
    <col min="13828" max="13828" width="11" bestFit="1" customWidth="1"/>
    <col min="14081" max="14081" width="29.5546875" customWidth="1"/>
    <col min="14084" max="14084" width="11" bestFit="1" customWidth="1"/>
    <col min="14337" max="14337" width="29.5546875" customWidth="1"/>
    <col min="14340" max="14340" width="11" bestFit="1" customWidth="1"/>
    <col min="14593" max="14593" width="29.5546875" customWidth="1"/>
    <col min="14596" max="14596" width="11" bestFit="1" customWidth="1"/>
    <col min="14849" max="14849" width="29.5546875" customWidth="1"/>
    <col min="14852" max="14852" width="11" bestFit="1" customWidth="1"/>
    <col min="15105" max="15105" width="29.5546875" customWidth="1"/>
    <col min="15108" max="15108" width="11" bestFit="1" customWidth="1"/>
    <col min="15361" max="15361" width="29.5546875" customWidth="1"/>
    <col min="15364" max="15364" width="11" bestFit="1" customWidth="1"/>
    <col min="15617" max="15617" width="29.5546875" customWidth="1"/>
    <col min="15620" max="15620" width="11" bestFit="1" customWidth="1"/>
    <col min="15873" max="15873" width="29.5546875" customWidth="1"/>
    <col min="15876" max="15876" width="11" bestFit="1" customWidth="1"/>
    <col min="16129" max="16129" width="29.5546875" customWidth="1"/>
    <col min="16132" max="16132" width="11" bestFit="1" customWidth="1"/>
  </cols>
  <sheetData>
    <row r="1" spans="1:7" ht="15" thickBot="1">
      <c r="A1" s="9" t="s">
        <v>0</v>
      </c>
      <c r="B1" s="9" t="s">
        <v>1</v>
      </c>
      <c r="C1" s="9" t="s">
        <v>2</v>
      </c>
      <c r="D1" s="9" t="s">
        <v>51</v>
      </c>
      <c r="E1" s="9" t="s">
        <v>5</v>
      </c>
      <c r="F1" s="9" t="s">
        <v>6</v>
      </c>
      <c r="G1" s="9" t="s">
        <v>7</v>
      </c>
    </row>
    <row r="2" spans="1:7" ht="144">
      <c r="A2" t="s">
        <v>780</v>
      </c>
      <c r="B2" s="162" t="s">
        <v>557</v>
      </c>
      <c r="C2" s="5" t="s">
        <v>10</v>
      </c>
      <c r="D2">
        <v>1188985623</v>
      </c>
      <c r="E2" t="s">
        <v>13</v>
      </c>
      <c r="F2" t="s">
        <v>14</v>
      </c>
    </row>
    <row r="3" spans="1:7" ht="144">
      <c r="A3" t="s">
        <v>781</v>
      </c>
      <c r="B3" s="162" t="s">
        <v>557</v>
      </c>
      <c r="C3" s="5" t="s">
        <v>10</v>
      </c>
      <c r="D3">
        <v>1188985623</v>
      </c>
      <c r="E3" t="s">
        <v>13</v>
      </c>
      <c r="F3" t="s">
        <v>14</v>
      </c>
    </row>
    <row r="4" spans="1:7" ht="144">
      <c r="A4" t="s">
        <v>782</v>
      </c>
      <c r="B4" s="162" t="s">
        <v>557</v>
      </c>
      <c r="C4" s="5" t="s">
        <v>10</v>
      </c>
      <c r="D4">
        <v>1188985623</v>
      </c>
      <c r="E4" t="s">
        <v>13</v>
      </c>
      <c r="F4" t="s">
        <v>14</v>
      </c>
    </row>
    <row r="5" spans="1:7">
      <c r="B5" s="162"/>
      <c r="C5" s="5"/>
    </row>
    <row r="6" spans="1:7">
      <c r="B6" s="162"/>
      <c r="C6" s="5"/>
    </row>
  </sheetData>
  <phoneticPr fontId="44"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71BA7-5CC5-4FB7-8EFB-49AA7FFA5813}">
  <sheetPr codeName="Sheet31"/>
  <dimension ref="A1:O6"/>
  <sheetViews>
    <sheetView zoomScale="51" zoomScaleNormal="99" workbookViewId="0">
      <selection activeCell="I13" sqref="I13"/>
    </sheetView>
  </sheetViews>
  <sheetFormatPr defaultColWidth="9.109375" defaultRowHeight="14.4"/>
  <cols>
    <col min="1" max="1" width="30.77734375" bestFit="1" customWidth="1"/>
    <col min="2" max="2" width="12.33203125" bestFit="1" customWidth="1"/>
    <col min="3" max="3" width="12.6640625" bestFit="1" customWidth="1"/>
    <col min="4" max="4" width="35.44140625" customWidth="1"/>
    <col min="5" max="5" width="14.88671875" bestFit="1" customWidth="1"/>
    <col min="6" max="6" width="14.88671875" customWidth="1"/>
    <col min="7" max="7" width="14.88671875" bestFit="1" customWidth="1"/>
    <col min="8" max="8" width="11" bestFit="1" customWidth="1"/>
    <col min="9" max="9" width="21" bestFit="1" customWidth="1"/>
    <col min="10" max="10" width="15.6640625" bestFit="1" customWidth="1"/>
    <col min="11" max="11" width="21" bestFit="1" customWidth="1"/>
    <col min="12" max="12" width="11" bestFit="1" customWidth="1"/>
    <col min="13" max="13" width="8.33203125" bestFit="1" customWidth="1"/>
    <col min="14" max="14" width="9.44140625" bestFit="1" customWidth="1"/>
    <col min="15" max="15" width="15.33203125" bestFit="1" customWidth="1"/>
    <col min="257" max="257" width="26" bestFit="1" customWidth="1"/>
    <col min="258" max="258" width="12.33203125" bestFit="1" customWidth="1"/>
    <col min="259" max="259" width="11.77734375" customWidth="1"/>
    <col min="260" max="260" width="20.33203125" bestFit="1" customWidth="1"/>
    <col min="261" max="261" width="14.88671875" bestFit="1" customWidth="1"/>
    <col min="262" max="262" width="11" bestFit="1" customWidth="1"/>
    <col min="263" max="263" width="14.88671875" bestFit="1" customWidth="1"/>
    <col min="264" max="264" width="11" bestFit="1" customWidth="1"/>
    <col min="265" max="265" width="21" bestFit="1" customWidth="1"/>
    <col min="266" max="266" width="15.6640625" bestFit="1" customWidth="1"/>
    <col min="267" max="267" width="21" bestFit="1" customWidth="1"/>
    <col min="268" max="268" width="11" bestFit="1" customWidth="1"/>
    <col min="269" max="269" width="8.33203125" bestFit="1" customWidth="1"/>
    <col min="270" max="270" width="9.44140625" bestFit="1" customWidth="1"/>
    <col min="271" max="271" width="15.33203125" bestFit="1" customWidth="1"/>
    <col min="513" max="513" width="26" bestFit="1" customWidth="1"/>
    <col min="514" max="514" width="12.33203125" bestFit="1" customWidth="1"/>
    <col min="515" max="515" width="11.77734375" customWidth="1"/>
    <col min="516" max="516" width="20.33203125" bestFit="1" customWidth="1"/>
    <col min="517" max="517" width="14.88671875" bestFit="1" customWidth="1"/>
    <col min="518" max="518" width="11" bestFit="1" customWidth="1"/>
    <col min="519" max="519" width="14.88671875" bestFit="1" customWidth="1"/>
    <col min="520" max="520" width="11" bestFit="1" customWidth="1"/>
    <col min="521" max="521" width="21" bestFit="1" customWidth="1"/>
    <col min="522" max="522" width="15.6640625" bestFit="1" customWidth="1"/>
    <col min="523" max="523" width="21" bestFit="1" customWidth="1"/>
    <col min="524" max="524" width="11" bestFit="1" customWidth="1"/>
    <col min="525" max="525" width="8.33203125" bestFit="1" customWidth="1"/>
    <col min="526" max="526" width="9.44140625" bestFit="1" customWidth="1"/>
    <col min="527" max="527" width="15.33203125" bestFit="1" customWidth="1"/>
    <col min="769" max="769" width="26" bestFit="1" customWidth="1"/>
    <col min="770" max="770" width="12.33203125" bestFit="1" customWidth="1"/>
    <col min="771" max="771" width="11.77734375" customWidth="1"/>
    <col min="772" max="772" width="20.33203125" bestFit="1" customWidth="1"/>
    <col min="773" max="773" width="14.88671875" bestFit="1" customWidth="1"/>
    <col min="774" max="774" width="11" bestFit="1" customWidth="1"/>
    <col min="775" max="775" width="14.88671875" bestFit="1" customWidth="1"/>
    <col min="776" max="776" width="11" bestFit="1" customWidth="1"/>
    <col min="777" max="777" width="21" bestFit="1" customWidth="1"/>
    <col min="778" max="778" width="15.6640625" bestFit="1" customWidth="1"/>
    <col min="779" max="779" width="21" bestFit="1" customWidth="1"/>
    <col min="780" max="780" width="11" bestFit="1" customWidth="1"/>
    <col min="781" max="781" width="8.33203125" bestFit="1" customWidth="1"/>
    <col min="782" max="782" width="9.44140625" bestFit="1" customWidth="1"/>
    <col min="783" max="783" width="15.33203125" bestFit="1" customWidth="1"/>
    <col min="1025" max="1025" width="26" bestFit="1" customWidth="1"/>
    <col min="1026" max="1026" width="12.33203125" bestFit="1" customWidth="1"/>
    <col min="1027" max="1027" width="11.77734375" customWidth="1"/>
    <col min="1028" max="1028" width="20.33203125" bestFit="1" customWidth="1"/>
    <col min="1029" max="1029" width="14.88671875" bestFit="1" customWidth="1"/>
    <col min="1030" max="1030" width="11" bestFit="1" customWidth="1"/>
    <col min="1031" max="1031" width="14.88671875" bestFit="1" customWidth="1"/>
    <col min="1032" max="1032" width="11" bestFit="1" customWidth="1"/>
    <col min="1033" max="1033" width="21" bestFit="1" customWidth="1"/>
    <col min="1034" max="1034" width="15.6640625" bestFit="1" customWidth="1"/>
    <col min="1035" max="1035" width="21" bestFit="1" customWidth="1"/>
    <col min="1036" max="1036" width="11" bestFit="1" customWidth="1"/>
    <col min="1037" max="1037" width="8.33203125" bestFit="1" customWidth="1"/>
    <col min="1038" max="1038" width="9.44140625" bestFit="1" customWidth="1"/>
    <col min="1039" max="1039" width="15.33203125" bestFit="1" customWidth="1"/>
    <col min="1281" max="1281" width="26" bestFit="1" customWidth="1"/>
    <col min="1282" max="1282" width="12.33203125" bestFit="1" customWidth="1"/>
    <col min="1283" max="1283" width="11.77734375" customWidth="1"/>
    <col min="1284" max="1284" width="20.33203125" bestFit="1" customWidth="1"/>
    <col min="1285" max="1285" width="14.88671875" bestFit="1" customWidth="1"/>
    <col min="1286" max="1286" width="11" bestFit="1" customWidth="1"/>
    <col min="1287" max="1287" width="14.88671875" bestFit="1" customWidth="1"/>
    <col min="1288" max="1288" width="11" bestFit="1" customWidth="1"/>
    <col min="1289" max="1289" width="21" bestFit="1" customWidth="1"/>
    <col min="1290" max="1290" width="15.6640625" bestFit="1" customWidth="1"/>
    <col min="1291" max="1291" width="21" bestFit="1" customWidth="1"/>
    <col min="1292" max="1292" width="11" bestFit="1" customWidth="1"/>
    <col min="1293" max="1293" width="8.33203125" bestFit="1" customWidth="1"/>
    <col min="1294" max="1294" width="9.44140625" bestFit="1" customWidth="1"/>
    <col min="1295" max="1295" width="15.33203125" bestFit="1" customWidth="1"/>
    <col min="1537" max="1537" width="26" bestFit="1" customWidth="1"/>
    <col min="1538" max="1538" width="12.33203125" bestFit="1" customWidth="1"/>
    <col min="1539" max="1539" width="11.77734375" customWidth="1"/>
    <col min="1540" max="1540" width="20.33203125" bestFit="1" customWidth="1"/>
    <col min="1541" max="1541" width="14.88671875" bestFit="1" customWidth="1"/>
    <col min="1542" max="1542" width="11" bestFit="1" customWidth="1"/>
    <col min="1543" max="1543" width="14.88671875" bestFit="1" customWidth="1"/>
    <col min="1544" max="1544" width="11" bestFit="1" customWidth="1"/>
    <col min="1545" max="1545" width="21" bestFit="1" customWidth="1"/>
    <col min="1546" max="1546" width="15.6640625" bestFit="1" customWidth="1"/>
    <col min="1547" max="1547" width="21" bestFit="1" customWidth="1"/>
    <col min="1548" max="1548" width="11" bestFit="1" customWidth="1"/>
    <col min="1549" max="1549" width="8.33203125" bestFit="1" customWidth="1"/>
    <col min="1550" max="1550" width="9.44140625" bestFit="1" customWidth="1"/>
    <col min="1551" max="1551" width="15.33203125" bestFit="1" customWidth="1"/>
    <col min="1793" max="1793" width="26" bestFit="1" customWidth="1"/>
    <col min="1794" max="1794" width="12.33203125" bestFit="1" customWidth="1"/>
    <col min="1795" max="1795" width="11.77734375" customWidth="1"/>
    <col min="1796" max="1796" width="20.33203125" bestFit="1" customWidth="1"/>
    <col min="1797" max="1797" width="14.88671875" bestFit="1" customWidth="1"/>
    <col min="1798" max="1798" width="11" bestFit="1" customWidth="1"/>
    <col min="1799" max="1799" width="14.88671875" bestFit="1" customWidth="1"/>
    <col min="1800" max="1800" width="11" bestFit="1" customWidth="1"/>
    <col min="1801" max="1801" width="21" bestFit="1" customWidth="1"/>
    <col min="1802" max="1802" width="15.6640625" bestFit="1" customWidth="1"/>
    <col min="1803" max="1803" width="21" bestFit="1" customWidth="1"/>
    <col min="1804" max="1804" width="11" bestFit="1" customWidth="1"/>
    <col min="1805" max="1805" width="8.33203125" bestFit="1" customWidth="1"/>
    <col min="1806" max="1806" width="9.44140625" bestFit="1" customWidth="1"/>
    <col min="1807" max="1807" width="15.33203125" bestFit="1" customWidth="1"/>
    <col min="2049" max="2049" width="26" bestFit="1" customWidth="1"/>
    <col min="2050" max="2050" width="12.33203125" bestFit="1" customWidth="1"/>
    <col min="2051" max="2051" width="11.77734375" customWidth="1"/>
    <col min="2052" max="2052" width="20.33203125" bestFit="1" customWidth="1"/>
    <col min="2053" max="2053" width="14.88671875" bestFit="1" customWidth="1"/>
    <col min="2054" max="2054" width="11" bestFit="1" customWidth="1"/>
    <col min="2055" max="2055" width="14.88671875" bestFit="1" customWidth="1"/>
    <col min="2056" max="2056" width="11" bestFit="1" customWidth="1"/>
    <col min="2057" max="2057" width="21" bestFit="1" customWidth="1"/>
    <col min="2058" max="2058" width="15.6640625" bestFit="1" customWidth="1"/>
    <col min="2059" max="2059" width="21" bestFit="1" customWidth="1"/>
    <col min="2060" max="2060" width="11" bestFit="1" customWidth="1"/>
    <col min="2061" max="2061" width="8.33203125" bestFit="1" customWidth="1"/>
    <col min="2062" max="2062" width="9.44140625" bestFit="1" customWidth="1"/>
    <col min="2063" max="2063" width="15.33203125" bestFit="1" customWidth="1"/>
    <col min="2305" max="2305" width="26" bestFit="1" customWidth="1"/>
    <col min="2306" max="2306" width="12.33203125" bestFit="1" customWidth="1"/>
    <col min="2307" max="2307" width="11.77734375" customWidth="1"/>
    <col min="2308" max="2308" width="20.33203125" bestFit="1" customWidth="1"/>
    <col min="2309" max="2309" width="14.88671875" bestFit="1" customWidth="1"/>
    <col min="2310" max="2310" width="11" bestFit="1" customWidth="1"/>
    <col min="2311" max="2311" width="14.88671875" bestFit="1" customWidth="1"/>
    <col min="2312" max="2312" width="11" bestFit="1" customWidth="1"/>
    <col min="2313" max="2313" width="21" bestFit="1" customWidth="1"/>
    <col min="2314" max="2314" width="15.6640625" bestFit="1" customWidth="1"/>
    <col min="2315" max="2315" width="21" bestFit="1" customWidth="1"/>
    <col min="2316" max="2316" width="11" bestFit="1" customWidth="1"/>
    <col min="2317" max="2317" width="8.33203125" bestFit="1" customWidth="1"/>
    <col min="2318" max="2318" width="9.44140625" bestFit="1" customWidth="1"/>
    <col min="2319" max="2319" width="15.33203125" bestFit="1" customWidth="1"/>
    <col min="2561" max="2561" width="26" bestFit="1" customWidth="1"/>
    <col min="2562" max="2562" width="12.33203125" bestFit="1" customWidth="1"/>
    <col min="2563" max="2563" width="11.77734375" customWidth="1"/>
    <col min="2564" max="2564" width="20.33203125" bestFit="1" customWidth="1"/>
    <col min="2565" max="2565" width="14.88671875" bestFit="1" customWidth="1"/>
    <col min="2566" max="2566" width="11" bestFit="1" customWidth="1"/>
    <col min="2567" max="2567" width="14.88671875" bestFit="1" customWidth="1"/>
    <col min="2568" max="2568" width="11" bestFit="1" customWidth="1"/>
    <col min="2569" max="2569" width="21" bestFit="1" customWidth="1"/>
    <col min="2570" max="2570" width="15.6640625" bestFit="1" customWidth="1"/>
    <col min="2571" max="2571" width="21" bestFit="1" customWidth="1"/>
    <col min="2572" max="2572" width="11" bestFit="1" customWidth="1"/>
    <col min="2573" max="2573" width="8.33203125" bestFit="1" customWidth="1"/>
    <col min="2574" max="2574" width="9.44140625" bestFit="1" customWidth="1"/>
    <col min="2575" max="2575" width="15.33203125" bestFit="1" customWidth="1"/>
    <col min="2817" max="2817" width="26" bestFit="1" customWidth="1"/>
    <col min="2818" max="2818" width="12.33203125" bestFit="1" customWidth="1"/>
    <col min="2819" max="2819" width="11.77734375" customWidth="1"/>
    <col min="2820" max="2820" width="20.33203125" bestFit="1" customWidth="1"/>
    <col min="2821" max="2821" width="14.88671875" bestFit="1" customWidth="1"/>
    <col min="2822" max="2822" width="11" bestFit="1" customWidth="1"/>
    <col min="2823" max="2823" width="14.88671875" bestFit="1" customWidth="1"/>
    <col min="2824" max="2824" width="11" bestFit="1" customWidth="1"/>
    <col min="2825" max="2825" width="21" bestFit="1" customWidth="1"/>
    <col min="2826" max="2826" width="15.6640625" bestFit="1" customWidth="1"/>
    <col min="2827" max="2827" width="21" bestFit="1" customWidth="1"/>
    <col min="2828" max="2828" width="11" bestFit="1" customWidth="1"/>
    <col min="2829" max="2829" width="8.33203125" bestFit="1" customWidth="1"/>
    <col min="2830" max="2830" width="9.44140625" bestFit="1" customWidth="1"/>
    <col min="2831" max="2831" width="15.33203125" bestFit="1" customWidth="1"/>
    <col min="3073" max="3073" width="26" bestFit="1" customWidth="1"/>
    <col min="3074" max="3074" width="12.33203125" bestFit="1" customWidth="1"/>
    <col min="3075" max="3075" width="11.77734375" customWidth="1"/>
    <col min="3076" max="3076" width="20.33203125" bestFit="1" customWidth="1"/>
    <col min="3077" max="3077" width="14.88671875" bestFit="1" customWidth="1"/>
    <col min="3078" max="3078" width="11" bestFit="1" customWidth="1"/>
    <col min="3079" max="3079" width="14.88671875" bestFit="1" customWidth="1"/>
    <col min="3080" max="3080" width="11" bestFit="1" customWidth="1"/>
    <col min="3081" max="3081" width="21" bestFit="1" customWidth="1"/>
    <col min="3082" max="3082" width="15.6640625" bestFit="1" customWidth="1"/>
    <col min="3083" max="3083" width="21" bestFit="1" customWidth="1"/>
    <col min="3084" max="3084" width="11" bestFit="1" customWidth="1"/>
    <col min="3085" max="3085" width="8.33203125" bestFit="1" customWidth="1"/>
    <col min="3086" max="3086" width="9.44140625" bestFit="1" customWidth="1"/>
    <col min="3087" max="3087" width="15.33203125" bestFit="1" customWidth="1"/>
    <col min="3329" max="3329" width="26" bestFit="1" customWidth="1"/>
    <col min="3330" max="3330" width="12.33203125" bestFit="1" customWidth="1"/>
    <col min="3331" max="3331" width="11.77734375" customWidth="1"/>
    <col min="3332" max="3332" width="20.33203125" bestFit="1" customWidth="1"/>
    <col min="3333" max="3333" width="14.88671875" bestFit="1" customWidth="1"/>
    <col min="3334" max="3334" width="11" bestFit="1" customWidth="1"/>
    <col min="3335" max="3335" width="14.88671875" bestFit="1" customWidth="1"/>
    <col min="3336" max="3336" width="11" bestFit="1" customWidth="1"/>
    <col min="3337" max="3337" width="21" bestFit="1" customWidth="1"/>
    <col min="3338" max="3338" width="15.6640625" bestFit="1" customWidth="1"/>
    <col min="3339" max="3339" width="21" bestFit="1" customWidth="1"/>
    <col min="3340" max="3340" width="11" bestFit="1" customWidth="1"/>
    <col min="3341" max="3341" width="8.33203125" bestFit="1" customWidth="1"/>
    <col min="3342" max="3342" width="9.44140625" bestFit="1" customWidth="1"/>
    <col min="3343" max="3343" width="15.33203125" bestFit="1" customWidth="1"/>
    <col min="3585" max="3585" width="26" bestFit="1" customWidth="1"/>
    <col min="3586" max="3586" width="12.33203125" bestFit="1" customWidth="1"/>
    <col min="3587" max="3587" width="11.77734375" customWidth="1"/>
    <col min="3588" max="3588" width="20.33203125" bestFit="1" customWidth="1"/>
    <col min="3589" max="3589" width="14.88671875" bestFit="1" customWidth="1"/>
    <col min="3590" max="3590" width="11" bestFit="1" customWidth="1"/>
    <col min="3591" max="3591" width="14.88671875" bestFit="1" customWidth="1"/>
    <col min="3592" max="3592" width="11" bestFit="1" customWidth="1"/>
    <col min="3593" max="3593" width="21" bestFit="1" customWidth="1"/>
    <col min="3594" max="3594" width="15.6640625" bestFit="1" customWidth="1"/>
    <col min="3595" max="3595" width="21" bestFit="1" customWidth="1"/>
    <col min="3596" max="3596" width="11" bestFit="1" customWidth="1"/>
    <col min="3597" max="3597" width="8.33203125" bestFit="1" customWidth="1"/>
    <col min="3598" max="3598" width="9.44140625" bestFit="1" customWidth="1"/>
    <col min="3599" max="3599" width="15.33203125" bestFit="1" customWidth="1"/>
    <col min="3841" max="3841" width="26" bestFit="1" customWidth="1"/>
    <col min="3842" max="3842" width="12.33203125" bestFit="1" customWidth="1"/>
    <col min="3843" max="3843" width="11.77734375" customWidth="1"/>
    <col min="3844" max="3844" width="20.33203125" bestFit="1" customWidth="1"/>
    <col min="3845" max="3845" width="14.88671875" bestFit="1" customWidth="1"/>
    <col min="3846" max="3846" width="11" bestFit="1" customWidth="1"/>
    <col min="3847" max="3847" width="14.88671875" bestFit="1" customWidth="1"/>
    <col min="3848" max="3848" width="11" bestFit="1" customWidth="1"/>
    <col min="3849" max="3849" width="21" bestFit="1" customWidth="1"/>
    <col min="3850" max="3850" width="15.6640625" bestFit="1" customWidth="1"/>
    <col min="3851" max="3851" width="21" bestFit="1" customWidth="1"/>
    <col min="3852" max="3852" width="11" bestFit="1" customWidth="1"/>
    <col min="3853" max="3853" width="8.33203125" bestFit="1" customWidth="1"/>
    <col min="3854" max="3854" width="9.44140625" bestFit="1" customWidth="1"/>
    <col min="3855" max="3855" width="15.33203125" bestFit="1" customWidth="1"/>
    <col min="4097" max="4097" width="26" bestFit="1" customWidth="1"/>
    <col min="4098" max="4098" width="12.33203125" bestFit="1" customWidth="1"/>
    <col min="4099" max="4099" width="11.77734375" customWidth="1"/>
    <col min="4100" max="4100" width="20.33203125" bestFit="1" customWidth="1"/>
    <col min="4101" max="4101" width="14.88671875" bestFit="1" customWidth="1"/>
    <col min="4102" max="4102" width="11" bestFit="1" customWidth="1"/>
    <col min="4103" max="4103" width="14.88671875" bestFit="1" customWidth="1"/>
    <col min="4104" max="4104" width="11" bestFit="1" customWidth="1"/>
    <col min="4105" max="4105" width="21" bestFit="1" customWidth="1"/>
    <col min="4106" max="4106" width="15.6640625" bestFit="1" customWidth="1"/>
    <col min="4107" max="4107" width="21" bestFit="1" customWidth="1"/>
    <col min="4108" max="4108" width="11" bestFit="1" customWidth="1"/>
    <col min="4109" max="4109" width="8.33203125" bestFit="1" customWidth="1"/>
    <col min="4110" max="4110" width="9.44140625" bestFit="1" customWidth="1"/>
    <col min="4111" max="4111" width="15.33203125" bestFit="1" customWidth="1"/>
    <col min="4353" max="4353" width="26" bestFit="1" customWidth="1"/>
    <col min="4354" max="4354" width="12.33203125" bestFit="1" customWidth="1"/>
    <col min="4355" max="4355" width="11.77734375" customWidth="1"/>
    <col min="4356" max="4356" width="20.33203125" bestFit="1" customWidth="1"/>
    <col min="4357" max="4357" width="14.88671875" bestFit="1" customWidth="1"/>
    <col min="4358" max="4358" width="11" bestFit="1" customWidth="1"/>
    <col min="4359" max="4359" width="14.88671875" bestFit="1" customWidth="1"/>
    <col min="4360" max="4360" width="11" bestFit="1" customWidth="1"/>
    <col min="4361" max="4361" width="21" bestFit="1" customWidth="1"/>
    <col min="4362" max="4362" width="15.6640625" bestFit="1" customWidth="1"/>
    <col min="4363" max="4363" width="21" bestFit="1" customWidth="1"/>
    <col min="4364" max="4364" width="11" bestFit="1" customWidth="1"/>
    <col min="4365" max="4365" width="8.33203125" bestFit="1" customWidth="1"/>
    <col min="4366" max="4366" width="9.44140625" bestFit="1" customWidth="1"/>
    <col min="4367" max="4367" width="15.33203125" bestFit="1" customWidth="1"/>
    <col min="4609" max="4609" width="26" bestFit="1" customWidth="1"/>
    <col min="4610" max="4610" width="12.33203125" bestFit="1" customWidth="1"/>
    <col min="4611" max="4611" width="11.77734375" customWidth="1"/>
    <col min="4612" max="4612" width="20.33203125" bestFit="1" customWidth="1"/>
    <col min="4613" max="4613" width="14.88671875" bestFit="1" customWidth="1"/>
    <col min="4614" max="4614" width="11" bestFit="1" customWidth="1"/>
    <col min="4615" max="4615" width="14.88671875" bestFit="1" customWidth="1"/>
    <col min="4616" max="4616" width="11" bestFit="1" customWidth="1"/>
    <col min="4617" max="4617" width="21" bestFit="1" customWidth="1"/>
    <col min="4618" max="4618" width="15.6640625" bestFit="1" customWidth="1"/>
    <col min="4619" max="4619" width="21" bestFit="1" customWidth="1"/>
    <col min="4620" max="4620" width="11" bestFit="1" customWidth="1"/>
    <col min="4621" max="4621" width="8.33203125" bestFit="1" customWidth="1"/>
    <col min="4622" max="4622" width="9.44140625" bestFit="1" customWidth="1"/>
    <col min="4623" max="4623" width="15.33203125" bestFit="1" customWidth="1"/>
    <col min="4865" max="4865" width="26" bestFit="1" customWidth="1"/>
    <col min="4866" max="4866" width="12.33203125" bestFit="1" customWidth="1"/>
    <col min="4867" max="4867" width="11.77734375" customWidth="1"/>
    <col min="4868" max="4868" width="20.33203125" bestFit="1" customWidth="1"/>
    <col min="4869" max="4869" width="14.88671875" bestFit="1" customWidth="1"/>
    <col min="4870" max="4870" width="11" bestFit="1" customWidth="1"/>
    <col min="4871" max="4871" width="14.88671875" bestFit="1" customWidth="1"/>
    <col min="4872" max="4872" width="11" bestFit="1" customWidth="1"/>
    <col min="4873" max="4873" width="21" bestFit="1" customWidth="1"/>
    <col min="4874" max="4874" width="15.6640625" bestFit="1" customWidth="1"/>
    <col min="4875" max="4875" width="21" bestFit="1" customWidth="1"/>
    <col min="4876" max="4876" width="11" bestFit="1" customWidth="1"/>
    <col min="4877" max="4877" width="8.33203125" bestFit="1" customWidth="1"/>
    <col min="4878" max="4878" width="9.44140625" bestFit="1" customWidth="1"/>
    <col min="4879" max="4879" width="15.33203125" bestFit="1" customWidth="1"/>
    <col min="5121" max="5121" width="26" bestFit="1" customWidth="1"/>
    <col min="5122" max="5122" width="12.33203125" bestFit="1" customWidth="1"/>
    <col min="5123" max="5123" width="11.77734375" customWidth="1"/>
    <col min="5124" max="5124" width="20.33203125" bestFit="1" customWidth="1"/>
    <col min="5125" max="5125" width="14.88671875" bestFit="1" customWidth="1"/>
    <col min="5126" max="5126" width="11" bestFit="1" customWidth="1"/>
    <col min="5127" max="5127" width="14.88671875" bestFit="1" customWidth="1"/>
    <col min="5128" max="5128" width="11" bestFit="1" customWidth="1"/>
    <col min="5129" max="5129" width="21" bestFit="1" customWidth="1"/>
    <col min="5130" max="5130" width="15.6640625" bestFit="1" customWidth="1"/>
    <col min="5131" max="5131" width="21" bestFit="1" customWidth="1"/>
    <col min="5132" max="5132" width="11" bestFit="1" customWidth="1"/>
    <col min="5133" max="5133" width="8.33203125" bestFit="1" customWidth="1"/>
    <col min="5134" max="5134" width="9.44140625" bestFit="1" customWidth="1"/>
    <col min="5135" max="5135" width="15.33203125" bestFit="1" customWidth="1"/>
    <col min="5377" max="5377" width="26" bestFit="1" customWidth="1"/>
    <col min="5378" max="5378" width="12.33203125" bestFit="1" customWidth="1"/>
    <col min="5379" max="5379" width="11.77734375" customWidth="1"/>
    <col min="5380" max="5380" width="20.33203125" bestFit="1" customWidth="1"/>
    <col min="5381" max="5381" width="14.88671875" bestFit="1" customWidth="1"/>
    <col min="5382" max="5382" width="11" bestFit="1" customWidth="1"/>
    <col min="5383" max="5383" width="14.88671875" bestFit="1" customWidth="1"/>
    <col min="5384" max="5384" width="11" bestFit="1" customWidth="1"/>
    <col min="5385" max="5385" width="21" bestFit="1" customWidth="1"/>
    <col min="5386" max="5386" width="15.6640625" bestFit="1" customWidth="1"/>
    <col min="5387" max="5387" width="21" bestFit="1" customWidth="1"/>
    <col min="5388" max="5388" width="11" bestFit="1" customWidth="1"/>
    <col min="5389" max="5389" width="8.33203125" bestFit="1" customWidth="1"/>
    <col min="5390" max="5390" width="9.44140625" bestFit="1" customWidth="1"/>
    <col min="5391" max="5391" width="15.33203125" bestFit="1" customWidth="1"/>
    <col min="5633" max="5633" width="26" bestFit="1" customWidth="1"/>
    <col min="5634" max="5634" width="12.33203125" bestFit="1" customWidth="1"/>
    <col min="5635" max="5635" width="11.77734375" customWidth="1"/>
    <col min="5636" max="5636" width="20.33203125" bestFit="1" customWidth="1"/>
    <col min="5637" max="5637" width="14.88671875" bestFit="1" customWidth="1"/>
    <col min="5638" max="5638" width="11" bestFit="1" customWidth="1"/>
    <col min="5639" max="5639" width="14.88671875" bestFit="1" customWidth="1"/>
    <col min="5640" max="5640" width="11" bestFit="1" customWidth="1"/>
    <col min="5641" max="5641" width="21" bestFit="1" customWidth="1"/>
    <col min="5642" max="5642" width="15.6640625" bestFit="1" customWidth="1"/>
    <col min="5643" max="5643" width="21" bestFit="1" customWidth="1"/>
    <col min="5644" max="5644" width="11" bestFit="1" customWidth="1"/>
    <col min="5645" max="5645" width="8.33203125" bestFit="1" customWidth="1"/>
    <col min="5646" max="5646" width="9.44140625" bestFit="1" customWidth="1"/>
    <col min="5647" max="5647" width="15.33203125" bestFit="1" customWidth="1"/>
    <col min="5889" max="5889" width="26" bestFit="1" customWidth="1"/>
    <col min="5890" max="5890" width="12.33203125" bestFit="1" customWidth="1"/>
    <col min="5891" max="5891" width="11.77734375" customWidth="1"/>
    <col min="5892" max="5892" width="20.33203125" bestFit="1" customWidth="1"/>
    <col min="5893" max="5893" width="14.88671875" bestFit="1" customWidth="1"/>
    <col min="5894" max="5894" width="11" bestFit="1" customWidth="1"/>
    <col min="5895" max="5895" width="14.88671875" bestFit="1" customWidth="1"/>
    <col min="5896" max="5896" width="11" bestFit="1" customWidth="1"/>
    <col min="5897" max="5897" width="21" bestFit="1" customWidth="1"/>
    <col min="5898" max="5898" width="15.6640625" bestFit="1" customWidth="1"/>
    <col min="5899" max="5899" width="21" bestFit="1" customWidth="1"/>
    <col min="5900" max="5900" width="11" bestFit="1" customWidth="1"/>
    <col min="5901" max="5901" width="8.33203125" bestFit="1" customWidth="1"/>
    <col min="5902" max="5902" width="9.44140625" bestFit="1" customWidth="1"/>
    <col min="5903" max="5903" width="15.33203125" bestFit="1" customWidth="1"/>
    <col min="6145" max="6145" width="26" bestFit="1" customWidth="1"/>
    <col min="6146" max="6146" width="12.33203125" bestFit="1" customWidth="1"/>
    <col min="6147" max="6147" width="11.77734375" customWidth="1"/>
    <col min="6148" max="6148" width="20.33203125" bestFit="1" customWidth="1"/>
    <col min="6149" max="6149" width="14.88671875" bestFit="1" customWidth="1"/>
    <col min="6150" max="6150" width="11" bestFit="1" customWidth="1"/>
    <col min="6151" max="6151" width="14.88671875" bestFit="1" customWidth="1"/>
    <col min="6152" max="6152" width="11" bestFit="1" customWidth="1"/>
    <col min="6153" max="6153" width="21" bestFit="1" customWidth="1"/>
    <col min="6154" max="6154" width="15.6640625" bestFit="1" customWidth="1"/>
    <col min="6155" max="6155" width="21" bestFit="1" customWidth="1"/>
    <col min="6156" max="6156" width="11" bestFit="1" customWidth="1"/>
    <col min="6157" max="6157" width="8.33203125" bestFit="1" customWidth="1"/>
    <col min="6158" max="6158" width="9.44140625" bestFit="1" customWidth="1"/>
    <col min="6159" max="6159" width="15.33203125" bestFit="1" customWidth="1"/>
    <col min="6401" max="6401" width="26" bestFit="1" customWidth="1"/>
    <col min="6402" max="6402" width="12.33203125" bestFit="1" customWidth="1"/>
    <col min="6403" max="6403" width="11.77734375" customWidth="1"/>
    <col min="6404" max="6404" width="20.33203125" bestFit="1" customWidth="1"/>
    <col min="6405" max="6405" width="14.88671875" bestFit="1" customWidth="1"/>
    <col min="6406" max="6406" width="11" bestFit="1" customWidth="1"/>
    <col min="6407" max="6407" width="14.88671875" bestFit="1" customWidth="1"/>
    <col min="6408" max="6408" width="11" bestFit="1" customWidth="1"/>
    <col min="6409" max="6409" width="21" bestFit="1" customWidth="1"/>
    <col min="6410" max="6410" width="15.6640625" bestFit="1" customWidth="1"/>
    <col min="6411" max="6411" width="21" bestFit="1" customWidth="1"/>
    <col min="6412" max="6412" width="11" bestFit="1" customWidth="1"/>
    <col min="6413" max="6413" width="8.33203125" bestFit="1" customWidth="1"/>
    <col min="6414" max="6414" width="9.44140625" bestFit="1" customWidth="1"/>
    <col min="6415" max="6415" width="15.33203125" bestFit="1" customWidth="1"/>
    <col min="6657" max="6657" width="26" bestFit="1" customWidth="1"/>
    <col min="6658" max="6658" width="12.33203125" bestFit="1" customWidth="1"/>
    <col min="6659" max="6659" width="11.77734375" customWidth="1"/>
    <col min="6660" max="6660" width="20.33203125" bestFit="1" customWidth="1"/>
    <col min="6661" max="6661" width="14.88671875" bestFit="1" customWidth="1"/>
    <col min="6662" max="6662" width="11" bestFit="1" customWidth="1"/>
    <col min="6663" max="6663" width="14.88671875" bestFit="1" customWidth="1"/>
    <col min="6664" max="6664" width="11" bestFit="1" customWidth="1"/>
    <col min="6665" max="6665" width="21" bestFit="1" customWidth="1"/>
    <col min="6666" max="6666" width="15.6640625" bestFit="1" customWidth="1"/>
    <col min="6667" max="6667" width="21" bestFit="1" customWidth="1"/>
    <col min="6668" max="6668" width="11" bestFit="1" customWidth="1"/>
    <col min="6669" max="6669" width="8.33203125" bestFit="1" customWidth="1"/>
    <col min="6670" max="6670" width="9.44140625" bestFit="1" customWidth="1"/>
    <col min="6671" max="6671" width="15.33203125" bestFit="1" customWidth="1"/>
    <col min="6913" max="6913" width="26" bestFit="1" customWidth="1"/>
    <col min="6914" max="6914" width="12.33203125" bestFit="1" customWidth="1"/>
    <col min="6915" max="6915" width="11.77734375" customWidth="1"/>
    <col min="6916" max="6916" width="20.33203125" bestFit="1" customWidth="1"/>
    <col min="6917" max="6917" width="14.88671875" bestFit="1" customWidth="1"/>
    <col min="6918" max="6918" width="11" bestFit="1" customWidth="1"/>
    <col min="6919" max="6919" width="14.88671875" bestFit="1" customWidth="1"/>
    <col min="6920" max="6920" width="11" bestFit="1" customWidth="1"/>
    <col min="6921" max="6921" width="21" bestFit="1" customWidth="1"/>
    <col min="6922" max="6922" width="15.6640625" bestFit="1" customWidth="1"/>
    <col min="6923" max="6923" width="21" bestFit="1" customWidth="1"/>
    <col min="6924" max="6924" width="11" bestFit="1" customWidth="1"/>
    <col min="6925" max="6925" width="8.33203125" bestFit="1" customWidth="1"/>
    <col min="6926" max="6926" width="9.44140625" bestFit="1" customWidth="1"/>
    <col min="6927" max="6927" width="15.33203125" bestFit="1" customWidth="1"/>
    <col min="7169" max="7169" width="26" bestFit="1" customWidth="1"/>
    <col min="7170" max="7170" width="12.33203125" bestFit="1" customWidth="1"/>
    <col min="7171" max="7171" width="11.77734375" customWidth="1"/>
    <col min="7172" max="7172" width="20.33203125" bestFit="1" customWidth="1"/>
    <col min="7173" max="7173" width="14.88671875" bestFit="1" customWidth="1"/>
    <col min="7174" max="7174" width="11" bestFit="1" customWidth="1"/>
    <col min="7175" max="7175" width="14.88671875" bestFit="1" customWidth="1"/>
    <col min="7176" max="7176" width="11" bestFit="1" customWidth="1"/>
    <col min="7177" max="7177" width="21" bestFit="1" customWidth="1"/>
    <col min="7178" max="7178" width="15.6640625" bestFit="1" customWidth="1"/>
    <col min="7179" max="7179" width="21" bestFit="1" customWidth="1"/>
    <col min="7180" max="7180" width="11" bestFit="1" customWidth="1"/>
    <col min="7181" max="7181" width="8.33203125" bestFit="1" customWidth="1"/>
    <col min="7182" max="7182" width="9.44140625" bestFit="1" customWidth="1"/>
    <col min="7183" max="7183" width="15.33203125" bestFit="1" customWidth="1"/>
    <col min="7425" max="7425" width="26" bestFit="1" customWidth="1"/>
    <col min="7426" max="7426" width="12.33203125" bestFit="1" customWidth="1"/>
    <col min="7427" max="7427" width="11.77734375" customWidth="1"/>
    <col min="7428" max="7428" width="20.33203125" bestFit="1" customWidth="1"/>
    <col min="7429" max="7429" width="14.88671875" bestFit="1" customWidth="1"/>
    <col min="7430" max="7430" width="11" bestFit="1" customWidth="1"/>
    <col min="7431" max="7431" width="14.88671875" bestFit="1" customWidth="1"/>
    <col min="7432" max="7432" width="11" bestFit="1" customWidth="1"/>
    <col min="7433" max="7433" width="21" bestFit="1" customWidth="1"/>
    <col min="7434" max="7434" width="15.6640625" bestFit="1" customWidth="1"/>
    <col min="7435" max="7435" width="21" bestFit="1" customWidth="1"/>
    <col min="7436" max="7436" width="11" bestFit="1" customWidth="1"/>
    <col min="7437" max="7437" width="8.33203125" bestFit="1" customWidth="1"/>
    <col min="7438" max="7438" width="9.44140625" bestFit="1" customWidth="1"/>
    <col min="7439" max="7439" width="15.33203125" bestFit="1" customWidth="1"/>
    <col min="7681" max="7681" width="26" bestFit="1" customWidth="1"/>
    <col min="7682" max="7682" width="12.33203125" bestFit="1" customWidth="1"/>
    <col min="7683" max="7683" width="11.77734375" customWidth="1"/>
    <col min="7684" max="7684" width="20.33203125" bestFit="1" customWidth="1"/>
    <col min="7685" max="7685" width="14.88671875" bestFit="1" customWidth="1"/>
    <col min="7686" max="7686" width="11" bestFit="1" customWidth="1"/>
    <col min="7687" max="7687" width="14.88671875" bestFit="1" customWidth="1"/>
    <col min="7688" max="7688" width="11" bestFit="1" customWidth="1"/>
    <col min="7689" max="7689" width="21" bestFit="1" customWidth="1"/>
    <col min="7690" max="7690" width="15.6640625" bestFit="1" customWidth="1"/>
    <col min="7691" max="7691" width="21" bestFit="1" customWidth="1"/>
    <col min="7692" max="7692" width="11" bestFit="1" customWidth="1"/>
    <col min="7693" max="7693" width="8.33203125" bestFit="1" customWidth="1"/>
    <col min="7694" max="7694" width="9.44140625" bestFit="1" customWidth="1"/>
    <col min="7695" max="7695" width="15.33203125" bestFit="1" customWidth="1"/>
    <col min="7937" max="7937" width="26" bestFit="1" customWidth="1"/>
    <col min="7938" max="7938" width="12.33203125" bestFit="1" customWidth="1"/>
    <col min="7939" max="7939" width="11.77734375" customWidth="1"/>
    <col min="7940" max="7940" width="20.33203125" bestFit="1" customWidth="1"/>
    <col min="7941" max="7941" width="14.88671875" bestFit="1" customWidth="1"/>
    <col min="7942" max="7942" width="11" bestFit="1" customWidth="1"/>
    <col min="7943" max="7943" width="14.88671875" bestFit="1" customWidth="1"/>
    <col min="7944" max="7944" width="11" bestFit="1" customWidth="1"/>
    <col min="7945" max="7945" width="21" bestFit="1" customWidth="1"/>
    <col min="7946" max="7946" width="15.6640625" bestFit="1" customWidth="1"/>
    <col min="7947" max="7947" width="21" bestFit="1" customWidth="1"/>
    <col min="7948" max="7948" width="11" bestFit="1" customWidth="1"/>
    <col min="7949" max="7949" width="8.33203125" bestFit="1" customWidth="1"/>
    <col min="7950" max="7950" width="9.44140625" bestFit="1" customWidth="1"/>
    <col min="7951" max="7951" width="15.33203125" bestFit="1" customWidth="1"/>
    <col min="8193" max="8193" width="26" bestFit="1" customWidth="1"/>
    <col min="8194" max="8194" width="12.33203125" bestFit="1" customWidth="1"/>
    <col min="8195" max="8195" width="11.77734375" customWidth="1"/>
    <col min="8196" max="8196" width="20.33203125" bestFit="1" customWidth="1"/>
    <col min="8197" max="8197" width="14.88671875" bestFit="1" customWidth="1"/>
    <col min="8198" max="8198" width="11" bestFit="1" customWidth="1"/>
    <col min="8199" max="8199" width="14.88671875" bestFit="1" customWidth="1"/>
    <col min="8200" max="8200" width="11" bestFit="1" customWidth="1"/>
    <col min="8201" max="8201" width="21" bestFit="1" customWidth="1"/>
    <col min="8202" max="8202" width="15.6640625" bestFit="1" customWidth="1"/>
    <col min="8203" max="8203" width="21" bestFit="1" customWidth="1"/>
    <col min="8204" max="8204" width="11" bestFit="1" customWidth="1"/>
    <col min="8205" max="8205" width="8.33203125" bestFit="1" customWidth="1"/>
    <col min="8206" max="8206" width="9.44140625" bestFit="1" customWidth="1"/>
    <col min="8207" max="8207" width="15.33203125" bestFit="1" customWidth="1"/>
    <col min="8449" max="8449" width="26" bestFit="1" customWidth="1"/>
    <col min="8450" max="8450" width="12.33203125" bestFit="1" customWidth="1"/>
    <col min="8451" max="8451" width="11.77734375" customWidth="1"/>
    <col min="8452" max="8452" width="20.33203125" bestFit="1" customWidth="1"/>
    <col min="8453" max="8453" width="14.88671875" bestFit="1" customWidth="1"/>
    <col min="8454" max="8454" width="11" bestFit="1" customWidth="1"/>
    <col min="8455" max="8455" width="14.88671875" bestFit="1" customWidth="1"/>
    <col min="8456" max="8456" width="11" bestFit="1" customWidth="1"/>
    <col min="8457" max="8457" width="21" bestFit="1" customWidth="1"/>
    <col min="8458" max="8458" width="15.6640625" bestFit="1" customWidth="1"/>
    <col min="8459" max="8459" width="21" bestFit="1" customWidth="1"/>
    <col min="8460" max="8460" width="11" bestFit="1" customWidth="1"/>
    <col min="8461" max="8461" width="8.33203125" bestFit="1" customWidth="1"/>
    <col min="8462" max="8462" width="9.44140625" bestFit="1" customWidth="1"/>
    <col min="8463" max="8463" width="15.33203125" bestFit="1" customWidth="1"/>
    <col min="8705" max="8705" width="26" bestFit="1" customWidth="1"/>
    <col min="8706" max="8706" width="12.33203125" bestFit="1" customWidth="1"/>
    <col min="8707" max="8707" width="11.77734375" customWidth="1"/>
    <col min="8708" max="8708" width="20.33203125" bestFit="1" customWidth="1"/>
    <col min="8709" max="8709" width="14.88671875" bestFit="1" customWidth="1"/>
    <col min="8710" max="8710" width="11" bestFit="1" customWidth="1"/>
    <col min="8711" max="8711" width="14.88671875" bestFit="1" customWidth="1"/>
    <col min="8712" max="8712" width="11" bestFit="1" customWidth="1"/>
    <col min="8713" max="8713" width="21" bestFit="1" customWidth="1"/>
    <col min="8714" max="8714" width="15.6640625" bestFit="1" customWidth="1"/>
    <col min="8715" max="8715" width="21" bestFit="1" customWidth="1"/>
    <col min="8716" max="8716" width="11" bestFit="1" customWidth="1"/>
    <col min="8717" max="8717" width="8.33203125" bestFit="1" customWidth="1"/>
    <col min="8718" max="8718" width="9.44140625" bestFit="1" customWidth="1"/>
    <col min="8719" max="8719" width="15.33203125" bestFit="1" customWidth="1"/>
    <col min="8961" max="8961" width="26" bestFit="1" customWidth="1"/>
    <col min="8962" max="8962" width="12.33203125" bestFit="1" customWidth="1"/>
    <col min="8963" max="8963" width="11.77734375" customWidth="1"/>
    <col min="8964" max="8964" width="20.33203125" bestFit="1" customWidth="1"/>
    <col min="8965" max="8965" width="14.88671875" bestFit="1" customWidth="1"/>
    <col min="8966" max="8966" width="11" bestFit="1" customWidth="1"/>
    <col min="8967" max="8967" width="14.88671875" bestFit="1" customWidth="1"/>
    <col min="8968" max="8968" width="11" bestFit="1" customWidth="1"/>
    <col min="8969" max="8969" width="21" bestFit="1" customWidth="1"/>
    <col min="8970" max="8970" width="15.6640625" bestFit="1" customWidth="1"/>
    <col min="8971" max="8971" width="21" bestFit="1" customWidth="1"/>
    <col min="8972" max="8972" width="11" bestFit="1" customWidth="1"/>
    <col min="8973" max="8973" width="8.33203125" bestFit="1" customWidth="1"/>
    <col min="8974" max="8974" width="9.44140625" bestFit="1" customWidth="1"/>
    <col min="8975" max="8975" width="15.33203125" bestFit="1" customWidth="1"/>
    <col min="9217" max="9217" width="26" bestFit="1" customWidth="1"/>
    <col min="9218" max="9218" width="12.33203125" bestFit="1" customWidth="1"/>
    <col min="9219" max="9219" width="11.77734375" customWidth="1"/>
    <col min="9220" max="9220" width="20.33203125" bestFit="1" customWidth="1"/>
    <col min="9221" max="9221" width="14.88671875" bestFit="1" customWidth="1"/>
    <col min="9222" max="9222" width="11" bestFit="1" customWidth="1"/>
    <col min="9223" max="9223" width="14.88671875" bestFit="1" customWidth="1"/>
    <col min="9224" max="9224" width="11" bestFit="1" customWidth="1"/>
    <col min="9225" max="9225" width="21" bestFit="1" customWidth="1"/>
    <col min="9226" max="9226" width="15.6640625" bestFit="1" customWidth="1"/>
    <col min="9227" max="9227" width="21" bestFit="1" customWidth="1"/>
    <col min="9228" max="9228" width="11" bestFit="1" customWidth="1"/>
    <col min="9229" max="9229" width="8.33203125" bestFit="1" customWidth="1"/>
    <col min="9230" max="9230" width="9.44140625" bestFit="1" customWidth="1"/>
    <col min="9231" max="9231" width="15.33203125" bestFit="1" customWidth="1"/>
    <col min="9473" max="9473" width="26" bestFit="1" customWidth="1"/>
    <col min="9474" max="9474" width="12.33203125" bestFit="1" customWidth="1"/>
    <col min="9475" max="9475" width="11.77734375" customWidth="1"/>
    <col min="9476" max="9476" width="20.33203125" bestFit="1" customWidth="1"/>
    <col min="9477" max="9477" width="14.88671875" bestFit="1" customWidth="1"/>
    <col min="9478" max="9478" width="11" bestFit="1" customWidth="1"/>
    <col min="9479" max="9479" width="14.88671875" bestFit="1" customWidth="1"/>
    <col min="9480" max="9480" width="11" bestFit="1" customWidth="1"/>
    <col min="9481" max="9481" width="21" bestFit="1" customWidth="1"/>
    <col min="9482" max="9482" width="15.6640625" bestFit="1" customWidth="1"/>
    <col min="9483" max="9483" width="21" bestFit="1" customWidth="1"/>
    <col min="9484" max="9484" width="11" bestFit="1" customWidth="1"/>
    <col min="9485" max="9485" width="8.33203125" bestFit="1" customWidth="1"/>
    <col min="9486" max="9486" width="9.44140625" bestFit="1" customWidth="1"/>
    <col min="9487" max="9487" width="15.33203125" bestFit="1" customWidth="1"/>
    <col min="9729" max="9729" width="26" bestFit="1" customWidth="1"/>
    <col min="9730" max="9730" width="12.33203125" bestFit="1" customWidth="1"/>
    <col min="9731" max="9731" width="11.77734375" customWidth="1"/>
    <col min="9732" max="9732" width="20.33203125" bestFit="1" customWidth="1"/>
    <col min="9733" max="9733" width="14.88671875" bestFit="1" customWidth="1"/>
    <col min="9734" max="9734" width="11" bestFit="1" customWidth="1"/>
    <col min="9735" max="9735" width="14.88671875" bestFit="1" customWidth="1"/>
    <col min="9736" max="9736" width="11" bestFit="1" customWidth="1"/>
    <col min="9737" max="9737" width="21" bestFit="1" customWidth="1"/>
    <col min="9738" max="9738" width="15.6640625" bestFit="1" customWidth="1"/>
    <col min="9739" max="9739" width="21" bestFit="1" customWidth="1"/>
    <col min="9740" max="9740" width="11" bestFit="1" customWidth="1"/>
    <col min="9741" max="9741" width="8.33203125" bestFit="1" customWidth="1"/>
    <col min="9742" max="9742" width="9.44140625" bestFit="1" customWidth="1"/>
    <col min="9743" max="9743" width="15.33203125" bestFit="1" customWidth="1"/>
    <col min="9985" max="9985" width="26" bestFit="1" customWidth="1"/>
    <col min="9986" max="9986" width="12.33203125" bestFit="1" customWidth="1"/>
    <col min="9987" max="9987" width="11.77734375" customWidth="1"/>
    <col min="9988" max="9988" width="20.33203125" bestFit="1" customWidth="1"/>
    <col min="9989" max="9989" width="14.88671875" bestFit="1" customWidth="1"/>
    <col min="9990" max="9990" width="11" bestFit="1" customWidth="1"/>
    <col min="9991" max="9991" width="14.88671875" bestFit="1" customWidth="1"/>
    <col min="9992" max="9992" width="11" bestFit="1" customWidth="1"/>
    <col min="9993" max="9993" width="21" bestFit="1" customWidth="1"/>
    <col min="9994" max="9994" width="15.6640625" bestFit="1" customWidth="1"/>
    <col min="9995" max="9995" width="21" bestFit="1" customWidth="1"/>
    <col min="9996" max="9996" width="11" bestFit="1" customWidth="1"/>
    <col min="9997" max="9997" width="8.33203125" bestFit="1" customWidth="1"/>
    <col min="9998" max="9998" width="9.44140625" bestFit="1" customWidth="1"/>
    <col min="9999" max="9999" width="15.33203125" bestFit="1" customWidth="1"/>
    <col min="10241" max="10241" width="26" bestFit="1" customWidth="1"/>
    <col min="10242" max="10242" width="12.33203125" bestFit="1" customWidth="1"/>
    <col min="10243" max="10243" width="11.77734375" customWidth="1"/>
    <col min="10244" max="10244" width="20.33203125" bestFit="1" customWidth="1"/>
    <col min="10245" max="10245" width="14.88671875" bestFit="1" customWidth="1"/>
    <col min="10246" max="10246" width="11" bestFit="1" customWidth="1"/>
    <col min="10247" max="10247" width="14.88671875" bestFit="1" customWidth="1"/>
    <col min="10248" max="10248" width="11" bestFit="1" customWidth="1"/>
    <col min="10249" max="10249" width="21" bestFit="1" customWidth="1"/>
    <col min="10250" max="10250" width="15.6640625" bestFit="1" customWidth="1"/>
    <col min="10251" max="10251" width="21" bestFit="1" customWidth="1"/>
    <col min="10252" max="10252" width="11" bestFit="1" customWidth="1"/>
    <col min="10253" max="10253" width="8.33203125" bestFit="1" customWidth="1"/>
    <col min="10254" max="10254" width="9.44140625" bestFit="1" customWidth="1"/>
    <col min="10255" max="10255" width="15.33203125" bestFit="1" customWidth="1"/>
    <col min="10497" max="10497" width="26" bestFit="1" customWidth="1"/>
    <col min="10498" max="10498" width="12.33203125" bestFit="1" customWidth="1"/>
    <col min="10499" max="10499" width="11.77734375" customWidth="1"/>
    <col min="10500" max="10500" width="20.33203125" bestFit="1" customWidth="1"/>
    <col min="10501" max="10501" width="14.88671875" bestFit="1" customWidth="1"/>
    <col min="10502" max="10502" width="11" bestFit="1" customWidth="1"/>
    <col min="10503" max="10503" width="14.88671875" bestFit="1" customWidth="1"/>
    <col min="10504" max="10504" width="11" bestFit="1" customWidth="1"/>
    <col min="10505" max="10505" width="21" bestFit="1" customWidth="1"/>
    <col min="10506" max="10506" width="15.6640625" bestFit="1" customWidth="1"/>
    <col min="10507" max="10507" width="21" bestFit="1" customWidth="1"/>
    <col min="10508" max="10508" width="11" bestFit="1" customWidth="1"/>
    <col min="10509" max="10509" width="8.33203125" bestFit="1" customWidth="1"/>
    <col min="10510" max="10510" width="9.44140625" bestFit="1" customWidth="1"/>
    <col min="10511" max="10511" width="15.33203125" bestFit="1" customWidth="1"/>
    <col min="10753" max="10753" width="26" bestFit="1" customWidth="1"/>
    <col min="10754" max="10754" width="12.33203125" bestFit="1" customWidth="1"/>
    <col min="10755" max="10755" width="11.77734375" customWidth="1"/>
    <col min="10756" max="10756" width="20.33203125" bestFit="1" customWidth="1"/>
    <col min="10757" max="10757" width="14.88671875" bestFit="1" customWidth="1"/>
    <col min="10758" max="10758" width="11" bestFit="1" customWidth="1"/>
    <col min="10759" max="10759" width="14.88671875" bestFit="1" customWidth="1"/>
    <col min="10760" max="10760" width="11" bestFit="1" customWidth="1"/>
    <col min="10761" max="10761" width="21" bestFit="1" customWidth="1"/>
    <col min="10762" max="10762" width="15.6640625" bestFit="1" customWidth="1"/>
    <col min="10763" max="10763" width="21" bestFit="1" customWidth="1"/>
    <col min="10764" max="10764" width="11" bestFit="1" customWidth="1"/>
    <col min="10765" max="10765" width="8.33203125" bestFit="1" customWidth="1"/>
    <col min="10766" max="10766" width="9.44140625" bestFit="1" customWidth="1"/>
    <col min="10767" max="10767" width="15.33203125" bestFit="1" customWidth="1"/>
    <col min="11009" max="11009" width="26" bestFit="1" customWidth="1"/>
    <col min="11010" max="11010" width="12.33203125" bestFit="1" customWidth="1"/>
    <col min="11011" max="11011" width="11.77734375" customWidth="1"/>
    <col min="11012" max="11012" width="20.33203125" bestFit="1" customWidth="1"/>
    <col min="11013" max="11013" width="14.88671875" bestFit="1" customWidth="1"/>
    <col min="11014" max="11014" width="11" bestFit="1" customWidth="1"/>
    <col min="11015" max="11015" width="14.88671875" bestFit="1" customWidth="1"/>
    <col min="11016" max="11016" width="11" bestFit="1" customWidth="1"/>
    <col min="11017" max="11017" width="21" bestFit="1" customWidth="1"/>
    <col min="11018" max="11018" width="15.6640625" bestFit="1" customWidth="1"/>
    <col min="11019" max="11019" width="21" bestFit="1" customWidth="1"/>
    <col min="11020" max="11020" width="11" bestFit="1" customWidth="1"/>
    <col min="11021" max="11021" width="8.33203125" bestFit="1" customWidth="1"/>
    <col min="11022" max="11022" width="9.44140625" bestFit="1" customWidth="1"/>
    <col min="11023" max="11023" width="15.33203125" bestFit="1" customWidth="1"/>
    <col min="11265" max="11265" width="26" bestFit="1" customWidth="1"/>
    <col min="11266" max="11266" width="12.33203125" bestFit="1" customWidth="1"/>
    <col min="11267" max="11267" width="11.77734375" customWidth="1"/>
    <col min="11268" max="11268" width="20.33203125" bestFit="1" customWidth="1"/>
    <col min="11269" max="11269" width="14.88671875" bestFit="1" customWidth="1"/>
    <col min="11270" max="11270" width="11" bestFit="1" customWidth="1"/>
    <col min="11271" max="11271" width="14.88671875" bestFit="1" customWidth="1"/>
    <col min="11272" max="11272" width="11" bestFit="1" customWidth="1"/>
    <col min="11273" max="11273" width="21" bestFit="1" customWidth="1"/>
    <col min="11274" max="11274" width="15.6640625" bestFit="1" customWidth="1"/>
    <col min="11275" max="11275" width="21" bestFit="1" customWidth="1"/>
    <col min="11276" max="11276" width="11" bestFit="1" customWidth="1"/>
    <col min="11277" max="11277" width="8.33203125" bestFit="1" customWidth="1"/>
    <col min="11278" max="11278" width="9.44140625" bestFit="1" customWidth="1"/>
    <col min="11279" max="11279" width="15.33203125" bestFit="1" customWidth="1"/>
    <col min="11521" max="11521" width="26" bestFit="1" customWidth="1"/>
    <col min="11522" max="11522" width="12.33203125" bestFit="1" customWidth="1"/>
    <col min="11523" max="11523" width="11.77734375" customWidth="1"/>
    <col min="11524" max="11524" width="20.33203125" bestFit="1" customWidth="1"/>
    <col min="11525" max="11525" width="14.88671875" bestFit="1" customWidth="1"/>
    <col min="11526" max="11526" width="11" bestFit="1" customWidth="1"/>
    <col min="11527" max="11527" width="14.88671875" bestFit="1" customWidth="1"/>
    <col min="11528" max="11528" width="11" bestFit="1" customWidth="1"/>
    <col min="11529" max="11529" width="21" bestFit="1" customWidth="1"/>
    <col min="11530" max="11530" width="15.6640625" bestFit="1" customWidth="1"/>
    <col min="11531" max="11531" width="21" bestFit="1" customWidth="1"/>
    <col min="11532" max="11532" width="11" bestFit="1" customWidth="1"/>
    <col min="11533" max="11533" width="8.33203125" bestFit="1" customWidth="1"/>
    <col min="11534" max="11534" width="9.44140625" bestFit="1" customWidth="1"/>
    <col min="11535" max="11535" width="15.33203125" bestFit="1" customWidth="1"/>
    <col min="11777" max="11777" width="26" bestFit="1" customWidth="1"/>
    <col min="11778" max="11778" width="12.33203125" bestFit="1" customWidth="1"/>
    <col min="11779" max="11779" width="11.77734375" customWidth="1"/>
    <col min="11780" max="11780" width="20.33203125" bestFit="1" customWidth="1"/>
    <col min="11781" max="11781" width="14.88671875" bestFit="1" customWidth="1"/>
    <col min="11782" max="11782" width="11" bestFit="1" customWidth="1"/>
    <col min="11783" max="11783" width="14.88671875" bestFit="1" customWidth="1"/>
    <col min="11784" max="11784" width="11" bestFit="1" customWidth="1"/>
    <col min="11785" max="11785" width="21" bestFit="1" customWidth="1"/>
    <col min="11786" max="11786" width="15.6640625" bestFit="1" customWidth="1"/>
    <col min="11787" max="11787" width="21" bestFit="1" customWidth="1"/>
    <col min="11788" max="11788" width="11" bestFit="1" customWidth="1"/>
    <col min="11789" max="11789" width="8.33203125" bestFit="1" customWidth="1"/>
    <col min="11790" max="11790" width="9.44140625" bestFit="1" customWidth="1"/>
    <col min="11791" max="11791" width="15.33203125" bestFit="1" customWidth="1"/>
    <col min="12033" max="12033" width="26" bestFit="1" customWidth="1"/>
    <col min="12034" max="12034" width="12.33203125" bestFit="1" customWidth="1"/>
    <col min="12035" max="12035" width="11.77734375" customWidth="1"/>
    <col min="12036" max="12036" width="20.33203125" bestFit="1" customWidth="1"/>
    <col min="12037" max="12037" width="14.88671875" bestFit="1" customWidth="1"/>
    <col min="12038" max="12038" width="11" bestFit="1" customWidth="1"/>
    <col min="12039" max="12039" width="14.88671875" bestFit="1" customWidth="1"/>
    <col min="12040" max="12040" width="11" bestFit="1" customWidth="1"/>
    <col min="12041" max="12041" width="21" bestFit="1" customWidth="1"/>
    <col min="12042" max="12042" width="15.6640625" bestFit="1" customWidth="1"/>
    <col min="12043" max="12043" width="21" bestFit="1" customWidth="1"/>
    <col min="12044" max="12044" width="11" bestFit="1" customWidth="1"/>
    <col min="12045" max="12045" width="8.33203125" bestFit="1" customWidth="1"/>
    <col min="12046" max="12046" width="9.44140625" bestFit="1" customWidth="1"/>
    <col min="12047" max="12047" width="15.33203125" bestFit="1" customWidth="1"/>
    <col min="12289" max="12289" width="26" bestFit="1" customWidth="1"/>
    <col min="12290" max="12290" width="12.33203125" bestFit="1" customWidth="1"/>
    <col min="12291" max="12291" width="11.77734375" customWidth="1"/>
    <col min="12292" max="12292" width="20.33203125" bestFit="1" customWidth="1"/>
    <col min="12293" max="12293" width="14.88671875" bestFit="1" customWidth="1"/>
    <col min="12294" max="12294" width="11" bestFit="1" customWidth="1"/>
    <col min="12295" max="12295" width="14.88671875" bestFit="1" customWidth="1"/>
    <col min="12296" max="12296" width="11" bestFit="1" customWidth="1"/>
    <col min="12297" max="12297" width="21" bestFit="1" customWidth="1"/>
    <col min="12298" max="12298" width="15.6640625" bestFit="1" customWidth="1"/>
    <col min="12299" max="12299" width="21" bestFit="1" customWidth="1"/>
    <col min="12300" max="12300" width="11" bestFit="1" customWidth="1"/>
    <col min="12301" max="12301" width="8.33203125" bestFit="1" customWidth="1"/>
    <col min="12302" max="12302" width="9.44140625" bestFit="1" customWidth="1"/>
    <col min="12303" max="12303" width="15.33203125" bestFit="1" customWidth="1"/>
    <col min="12545" max="12545" width="26" bestFit="1" customWidth="1"/>
    <col min="12546" max="12546" width="12.33203125" bestFit="1" customWidth="1"/>
    <col min="12547" max="12547" width="11.77734375" customWidth="1"/>
    <col min="12548" max="12548" width="20.33203125" bestFit="1" customWidth="1"/>
    <col min="12549" max="12549" width="14.88671875" bestFit="1" customWidth="1"/>
    <col min="12550" max="12550" width="11" bestFit="1" customWidth="1"/>
    <col min="12551" max="12551" width="14.88671875" bestFit="1" customWidth="1"/>
    <col min="12552" max="12552" width="11" bestFit="1" customWidth="1"/>
    <col min="12553" max="12553" width="21" bestFit="1" customWidth="1"/>
    <col min="12554" max="12554" width="15.6640625" bestFit="1" customWidth="1"/>
    <col min="12555" max="12555" width="21" bestFit="1" customWidth="1"/>
    <col min="12556" max="12556" width="11" bestFit="1" customWidth="1"/>
    <col min="12557" max="12557" width="8.33203125" bestFit="1" customWidth="1"/>
    <col min="12558" max="12558" width="9.44140625" bestFit="1" customWidth="1"/>
    <col min="12559" max="12559" width="15.33203125" bestFit="1" customWidth="1"/>
    <col min="12801" max="12801" width="26" bestFit="1" customWidth="1"/>
    <col min="12802" max="12802" width="12.33203125" bestFit="1" customWidth="1"/>
    <col min="12803" max="12803" width="11.77734375" customWidth="1"/>
    <col min="12804" max="12804" width="20.33203125" bestFit="1" customWidth="1"/>
    <col min="12805" max="12805" width="14.88671875" bestFit="1" customWidth="1"/>
    <col min="12806" max="12806" width="11" bestFit="1" customWidth="1"/>
    <col min="12807" max="12807" width="14.88671875" bestFit="1" customWidth="1"/>
    <col min="12808" max="12808" width="11" bestFit="1" customWidth="1"/>
    <col min="12809" max="12809" width="21" bestFit="1" customWidth="1"/>
    <col min="12810" max="12810" width="15.6640625" bestFit="1" customWidth="1"/>
    <col min="12811" max="12811" width="21" bestFit="1" customWidth="1"/>
    <col min="12812" max="12812" width="11" bestFit="1" customWidth="1"/>
    <col min="12813" max="12813" width="8.33203125" bestFit="1" customWidth="1"/>
    <col min="12814" max="12814" width="9.44140625" bestFit="1" customWidth="1"/>
    <col min="12815" max="12815" width="15.33203125" bestFit="1" customWidth="1"/>
    <col min="13057" max="13057" width="26" bestFit="1" customWidth="1"/>
    <col min="13058" max="13058" width="12.33203125" bestFit="1" customWidth="1"/>
    <col min="13059" max="13059" width="11.77734375" customWidth="1"/>
    <col min="13060" max="13060" width="20.33203125" bestFit="1" customWidth="1"/>
    <col min="13061" max="13061" width="14.88671875" bestFit="1" customWidth="1"/>
    <col min="13062" max="13062" width="11" bestFit="1" customWidth="1"/>
    <col min="13063" max="13063" width="14.88671875" bestFit="1" customWidth="1"/>
    <col min="13064" max="13064" width="11" bestFit="1" customWidth="1"/>
    <col min="13065" max="13065" width="21" bestFit="1" customWidth="1"/>
    <col min="13066" max="13066" width="15.6640625" bestFit="1" customWidth="1"/>
    <col min="13067" max="13067" width="21" bestFit="1" customWidth="1"/>
    <col min="13068" max="13068" width="11" bestFit="1" customWidth="1"/>
    <col min="13069" max="13069" width="8.33203125" bestFit="1" customWidth="1"/>
    <col min="13070" max="13070" width="9.44140625" bestFit="1" customWidth="1"/>
    <col min="13071" max="13071" width="15.33203125" bestFit="1" customWidth="1"/>
    <col min="13313" max="13313" width="26" bestFit="1" customWidth="1"/>
    <col min="13314" max="13314" width="12.33203125" bestFit="1" customWidth="1"/>
    <col min="13315" max="13315" width="11.77734375" customWidth="1"/>
    <col min="13316" max="13316" width="20.33203125" bestFit="1" customWidth="1"/>
    <col min="13317" max="13317" width="14.88671875" bestFit="1" customWidth="1"/>
    <col min="13318" max="13318" width="11" bestFit="1" customWidth="1"/>
    <col min="13319" max="13319" width="14.88671875" bestFit="1" customWidth="1"/>
    <col min="13320" max="13320" width="11" bestFit="1" customWidth="1"/>
    <col min="13321" max="13321" width="21" bestFit="1" customWidth="1"/>
    <col min="13322" max="13322" width="15.6640625" bestFit="1" customWidth="1"/>
    <col min="13323" max="13323" width="21" bestFit="1" customWidth="1"/>
    <col min="13324" max="13324" width="11" bestFit="1" customWidth="1"/>
    <col min="13325" max="13325" width="8.33203125" bestFit="1" customWidth="1"/>
    <col min="13326" max="13326" width="9.44140625" bestFit="1" customWidth="1"/>
    <col min="13327" max="13327" width="15.33203125" bestFit="1" customWidth="1"/>
    <col min="13569" max="13569" width="26" bestFit="1" customWidth="1"/>
    <col min="13570" max="13570" width="12.33203125" bestFit="1" customWidth="1"/>
    <col min="13571" max="13571" width="11.77734375" customWidth="1"/>
    <col min="13572" max="13572" width="20.33203125" bestFit="1" customWidth="1"/>
    <col min="13573" max="13573" width="14.88671875" bestFit="1" customWidth="1"/>
    <col min="13574" max="13574" width="11" bestFit="1" customWidth="1"/>
    <col min="13575" max="13575" width="14.88671875" bestFit="1" customWidth="1"/>
    <col min="13576" max="13576" width="11" bestFit="1" customWidth="1"/>
    <col min="13577" max="13577" width="21" bestFit="1" customWidth="1"/>
    <col min="13578" max="13578" width="15.6640625" bestFit="1" customWidth="1"/>
    <col min="13579" max="13579" width="21" bestFit="1" customWidth="1"/>
    <col min="13580" max="13580" width="11" bestFit="1" customWidth="1"/>
    <col min="13581" max="13581" width="8.33203125" bestFit="1" customWidth="1"/>
    <col min="13582" max="13582" width="9.44140625" bestFit="1" customWidth="1"/>
    <col min="13583" max="13583" width="15.33203125" bestFit="1" customWidth="1"/>
    <col min="13825" max="13825" width="26" bestFit="1" customWidth="1"/>
    <col min="13826" max="13826" width="12.33203125" bestFit="1" customWidth="1"/>
    <col min="13827" max="13827" width="11.77734375" customWidth="1"/>
    <col min="13828" max="13828" width="20.33203125" bestFit="1" customWidth="1"/>
    <col min="13829" max="13829" width="14.88671875" bestFit="1" customWidth="1"/>
    <col min="13830" max="13830" width="11" bestFit="1" customWidth="1"/>
    <col min="13831" max="13831" width="14.88671875" bestFit="1" customWidth="1"/>
    <col min="13832" max="13832" width="11" bestFit="1" customWidth="1"/>
    <col min="13833" max="13833" width="21" bestFit="1" customWidth="1"/>
    <col min="13834" max="13834" width="15.6640625" bestFit="1" customWidth="1"/>
    <col min="13835" max="13835" width="21" bestFit="1" customWidth="1"/>
    <col min="13836" max="13836" width="11" bestFit="1" customWidth="1"/>
    <col min="13837" max="13837" width="8.33203125" bestFit="1" customWidth="1"/>
    <col min="13838" max="13838" width="9.44140625" bestFit="1" customWidth="1"/>
    <col min="13839" max="13839" width="15.33203125" bestFit="1" customWidth="1"/>
    <col min="14081" max="14081" width="26" bestFit="1" customWidth="1"/>
    <col min="14082" max="14082" width="12.33203125" bestFit="1" customWidth="1"/>
    <col min="14083" max="14083" width="11.77734375" customWidth="1"/>
    <col min="14084" max="14084" width="20.33203125" bestFit="1" customWidth="1"/>
    <col min="14085" max="14085" width="14.88671875" bestFit="1" customWidth="1"/>
    <col min="14086" max="14086" width="11" bestFit="1" customWidth="1"/>
    <col min="14087" max="14087" width="14.88671875" bestFit="1" customWidth="1"/>
    <col min="14088" max="14088" width="11" bestFit="1" customWidth="1"/>
    <col min="14089" max="14089" width="21" bestFit="1" customWidth="1"/>
    <col min="14090" max="14090" width="15.6640625" bestFit="1" customWidth="1"/>
    <col min="14091" max="14091" width="21" bestFit="1" customWidth="1"/>
    <col min="14092" max="14092" width="11" bestFit="1" customWidth="1"/>
    <col min="14093" max="14093" width="8.33203125" bestFit="1" customWidth="1"/>
    <col min="14094" max="14094" width="9.44140625" bestFit="1" customWidth="1"/>
    <col min="14095" max="14095" width="15.33203125" bestFit="1" customWidth="1"/>
    <col min="14337" max="14337" width="26" bestFit="1" customWidth="1"/>
    <col min="14338" max="14338" width="12.33203125" bestFit="1" customWidth="1"/>
    <col min="14339" max="14339" width="11.77734375" customWidth="1"/>
    <col min="14340" max="14340" width="20.33203125" bestFit="1" customWidth="1"/>
    <col min="14341" max="14341" width="14.88671875" bestFit="1" customWidth="1"/>
    <col min="14342" max="14342" width="11" bestFit="1" customWidth="1"/>
    <col min="14343" max="14343" width="14.88671875" bestFit="1" customWidth="1"/>
    <col min="14344" max="14344" width="11" bestFit="1" customWidth="1"/>
    <col min="14345" max="14345" width="21" bestFit="1" customWidth="1"/>
    <col min="14346" max="14346" width="15.6640625" bestFit="1" customWidth="1"/>
    <col min="14347" max="14347" width="21" bestFit="1" customWidth="1"/>
    <col min="14348" max="14348" width="11" bestFit="1" customWidth="1"/>
    <col min="14349" max="14349" width="8.33203125" bestFit="1" customWidth="1"/>
    <col min="14350" max="14350" width="9.44140625" bestFit="1" customWidth="1"/>
    <col min="14351" max="14351" width="15.33203125" bestFit="1" customWidth="1"/>
    <col min="14593" max="14593" width="26" bestFit="1" customWidth="1"/>
    <col min="14594" max="14594" width="12.33203125" bestFit="1" customWidth="1"/>
    <col min="14595" max="14595" width="11.77734375" customWidth="1"/>
    <col min="14596" max="14596" width="20.33203125" bestFit="1" customWidth="1"/>
    <col min="14597" max="14597" width="14.88671875" bestFit="1" customWidth="1"/>
    <col min="14598" max="14598" width="11" bestFit="1" customWidth="1"/>
    <col min="14599" max="14599" width="14.88671875" bestFit="1" customWidth="1"/>
    <col min="14600" max="14600" width="11" bestFit="1" customWidth="1"/>
    <col min="14601" max="14601" width="21" bestFit="1" customWidth="1"/>
    <col min="14602" max="14602" width="15.6640625" bestFit="1" customWidth="1"/>
    <col min="14603" max="14603" width="21" bestFit="1" customWidth="1"/>
    <col min="14604" max="14604" width="11" bestFit="1" customWidth="1"/>
    <col min="14605" max="14605" width="8.33203125" bestFit="1" customWidth="1"/>
    <col min="14606" max="14606" width="9.44140625" bestFit="1" customWidth="1"/>
    <col min="14607" max="14607" width="15.33203125" bestFit="1" customWidth="1"/>
    <col min="14849" max="14849" width="26" bestFit="1" customWidth="1"/>
    <col min="14850" max="14850" width="12.33203125" bestFit="1" customWidth="1"/>
    <col min="14851" max="14851" width="11.77734375" customWidth="1"/>
    <col min="14852" max="14852" width="20.33203125" bestFit="1" customWidth="1"/>
    <col min="14853" max="14853" width="14.88671875" bestFit="1" customWidth="1"/>
    <col min="14854" max="14854" width="11" bestFit="1" customWidth="1"/>
    <col min="14855" max="14855" width="14.88671875" bestFit="1" customWidth="1"/>
    <col min="14856" max="14856" width="11" bestFit="1" customWidth="1"/>
    <col min="14857" max="14857" width="21" bestFit="1" customWidth="1"/>
    <col min="14858" max="14858" width="15.6640625" bestFit="1" customWidth="1"/>
    <col min="14859" max="14859" width="21" bestFit="1" customWidth="1"/>
    <col min="14860" max="14860" width="11" bestFit="1" customWidth="1"/>
    <col min="14861" max="14861" width="8.33203125" bestFit="1" customWidth="1"/>
    <col min="14862" max="14862" width="9.44140625" bestFit="1" customWidth="1"/>
    <col min="14863" max="14863" width="15.33203125" bestFit="1" customWidth="1"/>
    <col min="15105" max="15105" width="26" bestFit="1" customWidth="1"/>
    <col min="15106" max="15106" width="12.33203125" bestFit="1" customWidth="1"/>
    <col min="15107" max="15107" width="11.77734375" customWidth="1"/>
    <col min="15108" max="15108" width="20.33203125" bestFit="1" customWidth="1"/>
    <col min="15109" max="15109" width="14.88671875" bestFit="1" customWidth="1"/>
    <col min="15110" max="15110" width="11" bestFit="1" customWidth="1"/>
    <col min="15111" max="15111" width="14.88671875" bestFit="1" customWidth="1"/>
    <col min="15112" max="15112" width="11" bestFit="1" customWidth="1"/>
    <col min="15113" max="15113" width="21" bestFit="1" customWidth="1"/>
    <col min="15114" max="15114" width="15.6640625" bestFit="1" customWidth="1"/>
    <col min="15115" max="15115" width="21" bestFit="1" customWidth="1"/>
    <col min="15116" max="15116" width="11" bestFit="1" customWidth="1"/>
    <col min="15117" max="15117" width="8.33203125" bestFit="1" customWidth="1"/>
    <col min="15118" max="15118" width="9.44140625" bestFit="1" customWidth="1"/>
    <col min="15119" max="15119" width="15.33203125" bestFit="1" customWidth="1"/>
    <col min="15361" max="15361" width="26" bestFit="1" customWidth="1"/>
    <col min="15362" max="15362" width="12.33203125" bestFit="1" customWidth="1"/>
    <col min="15363" max="15363" width="11.77734375" customWidth="1"/>
    <col min="15364" max="15364" width="20.33203125" bestFit="1" customWidth="1"/>
    <col min="15365" max="15365" width="14.88671875" bestFit="1" customWidth="1"/>
    <col min="15366" max="15366" width="11" bestFit="1" customWidth="1"/>
    <col min="15367" max="15367" width="14.88671875" bestFit="1" customWidth="1"/>
    <col min="15368" max="15368" width="11" bestFit="1" customWidth="1"/>
    <col min="15369" max="15369" width="21" bestFit="1" customWidth="1"/>
    <col min="15370" max="15370" width="15.6640625" bestFit="1" customWidth="1"/>
    <col min="15371" max="15371" width="21" bestFit="1" customWidth="1"/>
    <col min="15372" max="15372" width="11" bestFit="1" customWidth="1"/>
    <col min="15373" max="15373" width="8.33203125" bestFit="1" customWidth="1"/>
    <col min="15374" max="15374" width="9.44140625" bestFit="1" customWidth="1"/>
    <col min="15375" max="15375" width="15.33203125" bestFit="1" customWidth="1"/>
    <col min="15617" max="15617" width="26" bestFit="1" customWidth="1"/>
    <col min="15618" max="15618" width="12.33203125" bestFit="1" customWidth="1"/>
    <col min="15619" max="15619" width="11.77734375" customWidth="1"/>
    <col min="15620" max="15620" width="20.33203125" bestFit="1" customWidth="1"/>
    <col min="15621" max="15621" width="14.88671875" bestFit="1" customWidth="1"/>
    <col min="15622" max="15622" width="11" bestFit="1" customWidth="1"/>
    <col min="15623" max="15623" width="14.88671875" bestFit="1" customWidth="1"/>
    <col min="15624" max="15624" width="11" bestFit="1" customWidth="1"/>
    <col min="15625" max="15625" width="21" bestFit="1" customWidth="1"/>
    <col min="15626" max="15626" width="15.6640625" bestFit="1" customWidth="1"/>
    <col min="15627" max="15627" width="21" bestFit="1" customWidth="1"/>
    <col min="15628" max="15628" width="11" bestFit="1" customWidth="1"/>
    <col min="15629" max="15629" width="8.33203125" bestFit="1" customWidth="1"/>
    <col min="15630" max="15630" width="9.44140625" bestFit="1" customWidth="1"/>
    <col min="15631" max="15631" width="15.33203125" bestFit="1" customWidth="1"/>
    <col min="15873" max="15873" width="26" bestFit="1" customWidth="1"/>
    <col min="15874" max="15874" width="12.33203125" bestFit="1" customWidth="1"/>
    <col min="15875" max="15875" width="11.77734375" customWidth="1"/>
    <col min="15876" max="15876" width="20.33203125" bestFit="1" customWidth="1"/>
    <col min="15877" max="15877" width="14.88671875" bestFit="1" customWidth="1"/>
    <col min="15878" max="15878" width="11" bestFit="1" customWidth="1"/>
    <col min="15879" max="15879" width="14.88671875" bestFit="1" customWidth="1"/>
    <col min="15880" max="15880" width="11" bestFit="1" customWidth="1"/>
    <col min="15881" max="15881" width="21" bestFit="1" customWidth="1"/>
    <col min="15882" max="15882" width="15.6640625" bestFit="1" customWidth="1"/>
    <col min="15883" max="15883" width="21" bestFit="1" customWidth="1"/>
    <col min="15884" max="15884" width="11" bestFit="1" customWidth="1"/>
    <col min="15885" max="15885" width="8.33203125" bestFit="1" customWidth="1"/>
    <col min="15886" max="15886" width="9.44140625" bestFit="1" customWidth="1"/>
    <col min="15887" max="15887" width="15.33203125" bestFit="1" customWidth="1"/>
    <col min="16129" max="16129" width="26" bestFit="1" customWidth="1"/>
    <col min="16130" max="16130" width="12.33203125" bestFit="1" customWidth="1"/>
    <col min="16131" max="16131" width="11.77734375" customWidth="1"/>
    <col min="16132" max="16132" width="20.33203125" bestFit="1" customWidth="1"/>
    <col min="16133" max="16133" width="14.88671875" bestFit="1" customWidth="1"/>
    <col min="16134" max="16134" width="11" bestFit="1" customWidth="1"/>
    <col min="16135" max="16135" width="14.88671875" bestFit="1" customWidth="1"/>
    <col min="16136" max="16136" width="11" bestFit="1" customWidth="1"/>
    <col min="16137" max="16137" width="21" bestFit="1" customWidth="1"/>
    <col min="16138" max="16138" width="15.6640625" bestFit="1" customWidth="1"/>
    <col min="16139" max="16139" width="21" bestFit="1" customWidth="1"/>
    <col min="16140" max="16140" width="11" bestFit="1" customWidth="1"/>
    <col min="16141" max="16141" width="8.33203125" bestFit="1" customWidth="1"/>
    <col min="16142" max="16142" width="9.44140625" bestFit="1" customWidth="1"/>
    <col min="16143" max="16143" width="15.33203125" bestFit="1" customWidth="1"/>
  </cols>
  <sheetData>
    <row r="1" spans="1:15" s="7" customFormat="1" ht="15" thickBot="1">
      <c r="A1" s="7" t="s">
        <v>0</v>
      </c>
      <c r="B1" s="8" t="s">
        <v>8</v>
      </c>
      <c r="C1" s="9" t="s">
        <v>2</v>
      </c>
      <c r="D1" s="7" t="s">
        <v>1</v>
      </c>
      <c r="E1" s="7" t="s">
        <v>89</v>
      </c>
      <c r="F1" s="82" t="s">
        <v>42</v>
      </c>
      <c r="G1" s="7" t="s">
        <v>90</v>
      </c>
      <c r="H1" s="7" t="s">
        <v>91</v>
      </c>
      <c r="I1" s="82" t="s">
        <v>62</v>
      </c>
      <c r="J1" s="7" t="s">
        <v>45</v>
      </c>
      <c r="K1" s="7" t="s">
        <v>46</v>
      </c>
      <c r="L1" s="8" t="s">
        <v>6</v>
      </c>
      <c r="M1" s="7" t="s">
        <v>5</v>
      </c>
      <c r="N1" s="7" t="s">
        <v>7</v>
      </c>
      <c r="O1" s="7" t="s">
        <v>9</v>
      </c>
    </row>
    <row r="2" spans="1:15" s="96" customFormat="1" ht="144">
      <c r="A2" s="96" t="s">
        <v>783</v>
      </c>
      <c r="C2" s="165" t="s">
        <v>10</v>
      </c>
      <c r="D2" s="156" t="s">
        <v>567</v>
      </c>
      <c r="E2" s="96" t="s">
        <v>568</v>
      </c>
      <c r="F2" s="96">
        <v>1114000264</v>
      </c>
      <c r="G2" s="96" t="s">
        <v>92</v>
      </c>
      <c r="H2" s="96">
        <v>1001232791</v>
      </c>
      <c r="I2" s="96" t="s">
        <v>851</v>
      </c>
      <c r="J2" s="178">
        <v>966591824413</v>
      </c>
      <c r="K2" s="182" t="s">
        <v>93</v>
      </c>
      <c r="L2" s="96" t="s">
        <v>14</v>
      </c>
      <c r="M2" s="96" t="s">
        <v>13</v>
      </c>
    </row>
    <row r="3" spans="1:15" ht="144">
      <c r="A3" s="96" t="s">
        <v>784</v>
      </c>
      <c r="C3" s="5" t="s">
        <v>10</v>
      </c>
      <c r="D3" s="156" t="s">
        <v>567</v>
      </c>
      <c r="E3" s="96" t="s">
        <v>568</v>
      </c>
      <c r="F3" s="96">
        <v>1114000265</v>
      </c>
      <c r="G3" s="96" t="s">
        <v>92</v>
      </c>
      <c r="H3" s="96">
        <v>1001232791</v>
      </c>
      <c r="I3" s="96" t="s">
        <v>852</v>
      </c>
      <c r="J3" s="178">
        <v>966591824413</v>
      </c>
      <c r="K3" s="182" t="s">
        <v>93</v>
      </c>
      <c r="L3" s="96" t="s">
        <v>14</v>
      </c>
      <c r="M3" s="96" t="s">
        <v>13</v>
      </c>
      <c r="N3" s="96"/>
    </row>
    <row r="4" spans="1:15" ht="144">
      <c r="A4" s="96" t="s">
        <v>785</v>
      </c>
      <c r="C4" s="5" t="s">
        <v>10</v>
      </c>
      <c r="D4" s="156" t="s">
        <v>567</v>
      </c>
      <c r="E4" s="96" t="s">
        <v>568</v>
      </c>
      <c r="F4" s="96">
        <v>1114000266</v>
      </c>
      <c r="G4" s="96" t="s">
        <v>92</v>
      </c>
      <c r="H4" s="96">
        <v>1001232791</v>
      </c>
      <c r="I4" s="96" t="s">
        <v>853</v>
      </c>
      <c r="J4" s="178">
        <v>966591824413</v>
      </c>
      <c r="K4" s="182" t="s">
        <v>93</v>
      </c>
      <c r="L4" s="96" t="s">
        <v>14</v>
      </c>
      <c r="M4" t="s">
        <v>13</v>
      </c>
    </row>
    <row r="5" spans="1:15">
      <c r="A5" s="96"/>
      <c r="C5" s="5"/>
      <c r="D5" s="156"/>
      <c r="I5" s="96"/>
      <c r="J5" s="27"/>
      <c r="K5" s="24"/>
    </row>
    <row r="6" spans="1:15">
      <c r="A6" s="96"/>
      <c r="C6" s="5"/>
      <c r="D6" s="156"/>
      <c r="J6" s="27"/>
      <c r="K6" s="24"/>
    </row>
  </sheetData>
  <phoneticPr fontId="44" type="noConversion"/>
  <hyperlinks>
    <hyperlink ref="K2" r:id="rId1" xr:uid="{3732871F-4924-43A9-99D6-F6AE3C547C9E}"/>
    <hyperlink ref="K4" r:id="rId2" xr:uid="{39B40451-9B25-416A-BF31-F43BC922804B}"/>
    <hyperlink ref="K3" r:id="rId3" xr:uid="{3BA120CF-D397-4621-B0C9-2D8C7BF81044}"/>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32095-CF7A-49E8-9C03-AC5F899D58ED}">
  <sheetPr codeName="Sheet30"/>
  <dimension ref="A1:P9"/>
  <sheetViews>
    <sheetView topLeftCell="D5" zoomScale="67" workbookViewId="0">
      <selection activeCell="N7" sqref="N7"/>
    </sheetView>
  </sheetViews>
  <sheetFormatPr defaultColWidth="9.109375" defaultRowHeight="14.4"/>
  <cols>
    <col min="1" max="1" width="32.77734375" bestFit="1" customWidth="1"/>
    <col min="2" max="2" width="12.33203125" bestFit="1" customWidth="1"/>
    <col min="3" max="3" width="11.77734375" customWidth="1"/>
    <col min="4" max="4" width="84.109375" customWidth="1"/>
    <col min="5" max="5" width="14.88671875" bestFit="1" customWidth="1"/>
    <col min="6" max="6" width="14.88671875" customWidth="1"/>
    <col min="7" max="7" width="15.5546875" bestFit="1" customWidth="1"/>
    <col min="8" max="8" width="19.44140625" customWidth="1"/>
    <col min="9" max="9" width="15.6640625" bestFit="1" customWidth="1"/>
    <col min="10" max="10" width="21" bestFit="1" customWidth="1"/>
    <col min="11" max="11" width="21" customWidth="1"/>
    <col min="12" max="12" width="21" bestFit="1" customWidth="1"/>
    <col min="13" max="13" width="11" bestFit="1" customWidth="1"/>
    <col min="14" max="14" width="8.33203125" bestFit="1" customWidth="1"/>
    <col min="15" max="15" width="9.44140625" bestFit="1" customWidth="1"/>
    <col min="16" max="16" width="15.33203125" bestFit="1" customWidth="1"/>
    <col min="257" max="257" width="26" bestFit="1" customWidth="1"/>
    <col min="258" max="258" width="12.33203125" bestFit="1" customWidth="1"/>
    <col min="259" max="259" width="11.77734375" customWidth="1"/>
    <col min="260" max="260" width="20.33203125" bestFit="1" customWidth="1"/>
    <col min="261" max="261" width="14.88671875" bestFit="1" customWidth="1"/>
    <col min="262" max="262" width="11" bestFit="1" customWidth="1"/>
    <col min="263" max="263" width="15.5546875" bestFit="1" customWidth="1"/>
    <col min="264" max="264" width="11" bestFit="1" customWidth="1"/>
    <col min="265" max="265" width="15.6640625" bestFit="1" customWidth="1"/>
    <col min="266" max="266" width="21" bestFit="1" customWidth="1"/>
    <col min="267" max="267" width="21" customWidth="1"/>
    <col min="268" max="268" width="21" bestFit="1" customWidth="1"/>
    <col min="269" max="269" width="11" bestFit="1" customWidth="1"/>
    <col min="270" max="270" width="8.33203125" bestFit="1" customWidth="1"/>
    <col min="271" max="271" width="9.44140625" bestFit="1" customWidth="1"/>
    <col min="272" max="272" width="15.33203125" bestFit="1" customWidth="1"/>
    <col min="513" max="513" width="26" bestFit="1" customWidth="1"/>
    <col min="514" max="514" width="12.33203125" bestFit="1" customWidth="1"/>
    <col min="515" max="515" width="11.77734375" customWidth="1"/>
    <col min="516" max="516" width="20.33203125" bestFit="1" customWidth="1"/>
    <col min="517" max="517" width="14.88671875" bestFit="1" customWidth="1"/>
    <col min="518" max="518" width="11" bestFit="1" customWidth="1"/>
    <col min="519" max="519" width="15.5546875" bestFit="1" customWidth="1"/>
    <col min="520" max="520" width="11" bestFit="1" customWidth="1"/>
    <col min="521" max="521" width="15.6640625" bestFit="1" customWidth="1"/>
    <col min="522" max="522" width="21" bestFit="1" customWidth="1"/>
    <col min="523" max="523" width="21" customWidth="1"/>
    <col min="524" max="524" width="21" bestFit="1" customWidth="1"/>
    <col min="525" max="525" width="11" bestFit="1" customWidth="1"/>
    <col min="526" max="526" width="8.33203125" bestFit="1" customWidth="1"/>
    <col min="527" max="527" width="9.44140625" bestFit="1" customWidth="1"/>
    <col min="528" max="528" width="15.33203125" bestFit="1" customWidth="1"/>
    <col min="769" max="769" width="26" bestFit="1" customWidth="1"/>
    <col min="770" max="770" width="12.33203125" bestFit="1" customWidth="1"/>
    <col min="771" max="771" width="11.77734375" customWidth="1"/>
    <col min="772" max="772" width="20.33203125" bestFit="1" customWidth="1"/>
    <col min="773" max="773" width="14.88671875" bestFit="1" customWidth="1"/>
    <col min="774" max="774" width="11" bestFit="1" customWidth="1"/>
    <col min="775" max="775" width="15.5546875" bestFit="1" customWidth="1"/>
    <col min="776" max="776" width="11" bestFit="1" customWidth="1"/>
    <col min="777" max="777" width="15.6640625" bestFit="1" customWidth="1"/>
    <col min="778" max="778" width="21" bestFit="1" customWidth="1"/>
    <col min="779" max="779" width="21" customWidth="1"/>
    <col min="780" max="780" width="21" bestFit="1" customWidth="1"/>
    <col min="781" max="781" width="11" bestFit="1" customWidth="1"/>
    <col min="782" max="782" width="8.33203125" bestFit="1" customWidth="1"/>
    <col min="783" max="783" width="9.44140625" bestFit="1" customWidth="1"/>
    <col min="784" max="784" width="15.33203125" bestFit="1" customWidth="1"/>
    <col min="1025" max="1025" width="26" bestFit="1" customWidth="1"/>
    <col min="1026" max="1026" width="12.33203125" bestFit="1" customWidth="1"/>
    <col min="1027" max="1027" width="11.77734375" customWidth="1"/>
    <col min="1028" max="1028" width="20.33203125" bestFit="1" customWidth="1"/>
    <col min="1029" max="1029" width="14.88671875" bestFit="1" customWidth="1"/>
    <col min="1030" max="1030" width="11" bestFit="1" customWidth="1"/>
    <col min="1031" max="1031" width="15.5546875" bestFit="1" customWidth="1"/>
    <col min="1032" max="1032" width="11" bestFit="1" customWidth="1"/>
    <col min="1033" max="1033" width="15.6640625" bestFit="1" customWidth="1"/>
    <col min="1034" max="1034" width="21" bestFit="1" customWidth="1"/>
    <col min="1035" max="1035" width="21" customWidth="1"/>
    <col min="1036" max="1036" width="21" bestFit="1" customWidth="1"/>
    <col min="1037" max="1037" width="11" bestFit="1" customWidth="1"/>
    <col min="1038" max="1038" width="8.33203125" bestFit="1" customWidth="1"/>
    <col min="1039" max="1039" width="9.44140625" bestFit="1" customWidth="1"/>
    <col min="1040" max="1040" width="15.33203125" bestFit="1" customWidth="1"/>
    <col min="1281" max="1281" width="26" bestFit="1" customWidth="1"/>
    <col min="1282" max="1282" width="12.33203125" bestFit="1" customWidth="1"/>
    <col min="1283" max="1283" width="11.77734375" customWidth="1"/>
    <col min="1284" max="1284" width="20.33203125" bestFit="1" customWidth="1"/>
    <col min="1285" max="1285" width="14.88671875" bestFit="1" customWidth="1"/>
    <col min="1286" max="1286" width="11" bestFit="1" customWidth="1"/>
    <col min="1287" max="1287" width="15.5546875" bestFit="1" customWidth="1"/>
    <col min="1288" max="1288" width="11" bestFit="1" customWidth="1"/>
    <col min="1289" max="1289" width="15.6640625" bestFit="1" customWidth="1"/>
    <col min="1290" max="1290" width="21" bestFit="1" customWidth="1"/>
    <col min="1291" max="1291" width="21" customWidth="1"/>
    <col min="1292" max="1292" width="21" bestFit="1" customWidth="1"/>
    <col min="1293" max="1293" width="11" bestFit="1" customWidth="1"/>
    <col min="1294" max="1294" width="8.33203125" bestFit="1" customWidth="1"/>
    <col min="1295" max="1295" width="9.44140625" bestFit="1" customWidth="1"/>
    <col min="1296" max="1296" width="15.33203125" bestFit="1" customWidth="1"/>
    <col min="1537" max="1537" width="26" bestFit="1" customWidth="1"/>
    <col min="1538" max="1538" width="12.33203125" bestFit="1" customWidth="1"/>
    <col min="1539" max="1539" width="11.77734375" customWidth="1"/>
    <col min="1540" max="1540" width="20.33203125" bestFit="1" customWidth="1"/>
    <col min="1541" max="1541" width="14.88671875" bestFit="1" customWidth="1"/>
    <col min="1542" max="1542" width="11" bestFit="1" customWidth="1"/>
    <col min="1543" max="1543" width="15.5546875" bestFit="1" customWidth="1"/>
    <col min="1544" max="1544" width="11" bestFit="1" customWidth="1"/>
    <col min="1545" max="1545" width="15.6640625" bestFit="1" customWidth="1"/>
    <col min="1546" max="1546" width="21" bestFit="1" customWidth="1"/>
    <col min="1547" max="1547" width="21" customWidth="1"/>
    <col min="1548" max="1548" width="21" bestFit="1" customWidth="1"/>
    <col min="1549" max="1549" width="11" bestFit="1" customWidth="1"/>
    <col min="1550" max="1550" width="8.33203125" bestFit="1" customWidth="1"/>
    <col min="1551" max="1551" width="9.44140625" bestFit="1" customWidth="1"/>
    <col min="1552" max="1552" width="15.33203125" bestFit="1" customWidth="1"/>
    <col min="1793" max="1793" width="26" bestFit="1" customWidth="1"/>
    <col min="1794" max="1794" width="12.33203125" bestFit="1" customWidth="1"/>
    <col min="1795" max="1795" width="11.77734375" customWidth="1"/>
    <col min="1796" max="1796" width="20.33203125" bestFit="1" customWidth="1"/>
    <col min="1797" max="1797" width="14.88671875" bestFit="1" customWidth="1"/>
    <col min="1798" max="1798" width="11" bestFit="1" customWidth="1"/>
    <col min="1799" max="1799" width="15.5546875" bestFit="1" customWidth="1"/>
    <col min="1800" max="1800" width="11" bestFit="1" customWidth="1"/>
    <col min="1801" max="1801" width="15.6640625" bestFit="1" customWidth="1"/>
    <col min="1802" max="1802" width="21" bestFit="1" customWidth="1"/>
    <col min="1803" max="1803" width="21" customWidth="1"/>
    <col min="1804" max="1804" width="21" bestFit="1" customWidth="1"/>
    <col min="1805" max="1805" width="11" bestFit="1" customWidth="1"/>
    <col min="1806" max="1806" width="8.33203125" bestFit="1" customWidth="1"/>
    <col min="1807" max="1807" width="9.44140625" bestFit="1" customWidth="1"/>
    <col min="1808" max="1808" width="15.33203125" bestFit="1" customWidth="1"/>
    <col min="2049" max="2049" width="26" bestFit="1" customWidth="1"/>
    <col min="2050" max="2050" width="12.33203125" bestFit="1" customWidth="1"/>
    <col min="2051" max="2051" width="11.77734375" customWidth="1"/>
    <col min="2052" max="2052" width="20.33203125" bestFit="1" customWidth="1"/>
    <col min="2053" max="2053" width="14.88671875" bestFit="1" customWidth="1"/>
    <col min="2054" max="2054" width="11" bestFit="1" customWidth="1"/>
    <col min="2055" max="2055" width="15.5546875" bestFit="1" customWidth="1"/>
    <col min="2056" max="2056" width="11" bestFit="1" customWidth="1"/>
    <col min="2057" max="2057" width="15.6640625" bestFit="1" customWidth="1"/>
    <col min="2058" max="2058" width="21" bestFit="1" customWidth="1"/>
    <col min="2059" max="2059" width="21" customWidth="1"/>
    <col min="2060" max="2060" width="21" bestFit="1" customWidth="1"/>
    <col min="2061" max="2061" width="11" bestFit="1" customWidth="1"/>
    <col min="2062" max="2062" width="8.33203125" bestFit="1" customWidth="1"/>
    <col min="2063" max="2063" width="9.44140625" bestFit="1" customWidth="1"/>
    <col min="2064" max="2064" width="15.33203125" bestFit="1" customWidth="1"/>
    <col min="2305" max="2305" width="26" bestFit="1" customWidth="1"/>
    <col min="2306" max="2306" width="12.33203125" bestFit="1" customWidth="1"/>
    <col min="2307" max="2307" width="11.77734375" customWidth="1"/>
    <col min="2308" max="2308" width="20.33203125" bestFit="1" customWidth="1"/>
    <col min="2309" max="2309" width="14.88671875" bestFit="1" customWidth="1"/>
    <col min="2310" max="2310" width="11" bestFit="1" customWidth="1"/>
    <col min="2311" max="2311" width="15.5546875" bestFit="1" customWidth="1"/>
    <col min="2312" max="2312" width="11" bestFit="1" customWidth="1"/>
    <col min="2313" max="2313" width="15.6640625" bestFit="1" customWidth="1"/>
    <col min="2314" max="2314" width="21" bestFit="1" customWidth="1"/>
    <col min="2315" max="2315" width="21" customWidth="1"/>
    <col min="2316" max="2316" width="21" bestFit="1" customWidth="1"/>
    <col min="2317" max="2317" width="11" bestFit="1" customWidth="1"/>
    <col min="2318" max="2318" width="8.33203125" bestFit="1" customWidth="1"/>
    <col min="2319" max="2319" width="9.44140625" bestFit="1" customWidth="1"/>
    <col min="2320" max="2320" width="15.33203125" bestFit="1" customWidth="1"/>
    <col min="2561" max="2561" width="26" bestFit="1" customWidth="1"/>
    <col min="2562" max="2562" width="12.33203125" bestFit="1" customWidth="1"/>
    <col min="2563" max="2563" width="11.77734375" customWidth="1"/>
    <col min="2564" max="2564" width="20.33203125" bestFit="1" customWidth="1"/>
    <col min="2565" max="2565" width="14.88671875" bestFit="1" customWidth="1"/>
    <col min="2566" max="2566" width="11" bestFit="1" customWidth="1"/>
    <col min="2567" max="2567" width="15.5546875" bestFit="1" customWidth="1"/>
    <col min="2568" max="2568" width="11" bestFit="1" customWidth="1"/>
    <col min="2569" max="2569" width="15.6640625" bestFit="1" customWidth="1"/>
    <col min="2570" max="2570" width="21" bestFit="1" customWidth="1"/>
    <col min="2571" max="2571" width="21" customWidth="1"/>
    <col min="2572" max="2572" width="21" bestFit="1" customWidth="1"/>
    <col min="2573" max="2573" width="11" bestFit="1" customWidth="1"/>
    <col min="2574" max="2574" width="8.33203125" bestFit="1" customWidth="1"/>
    <col min="2575" max="2575" width="9.44140625" bestFit="1" customWidth="1"/>
    <col min="2576" max="2576" width="15.33203125" bestFit="1" customWidth="1"/>
    <col min="2817" max="2817" width="26" bestFit="1" customWidth="1"/>
    <col min="2818" max="2818" width="12.33203125" bestFit="1" customWidth="1"/>
    <col min="2819" max="2819" width="11.77734375" customWidth="1"/>
    <col min="2820" max="2820" width="20.33203125" bestFit="1" customWidth="1"/>
    <col min="2821" max="2821" width="14.88671875" bestFit="1" customWidth="1"/>
    <col min="2822" max="2822" width="11" bestFit="1" customWidth="1"/>
    <col min="2823" max="2823" width="15.5546875" bestFit="1" customWidth="1"/>
    <col min="2824" max="2824" width="11" bestFit="1" customWidth="1"/>
    <col min="2825" max="2825" width="15.6640625" bestFit="1" customWidth="1"/>
    <col min="2826" max="2826" width="21" bestFit="1" customWidth="1"/>
    <col min="2827" max="2827" width="21" customWidth="1"/>
    <col min="2828" max="2828" width="21" bestFit="1" customWidth="1"/>
    <col min="2829" max="2829" width="11" bestFit="1" customWidth="1"/>
    <col min="2830" max="2830" width="8.33203125" bestFit="1" customWidth="1"/>
    <col min="2831" max="2831" width="9.44140625" bestFit="1" customWidth="1"/>
    <col min="2832" max="2832" width="15.33203125" bestFit="1" customWidth="1"/>
    <col min="3073" max="3073" width="26" bestFit="1" customWidth="1"/>
    <col min="3074" max="3074" width="12.33203125" bestFit="1" customWidth="1"/>
    <col min="3075" max="3075" width="11.77734375" customWidth="1"/>
    <col min="3076" max="3076" width="20.33203125" bestFit="1" customWidth="1"/>
    <col min="3077" max="3077" width="14.88671875" bestFit="1" customWidth="1"/>
    <col min="3078" max="3078" width="11" bestFit="1" customWidth="1"/>
    <col min="3079" max="3079" width="15.5546875" bestFit="1" customWidth="1"/>
    <col min="3080" max="3080" width="11" bestFit="1" customWidth="1"/>
    <col min="3081" max="3081" width="15.6640625" bestFit="1" customWidth="1"/>
    <col min="3082" max="3082" width="21" bestFit="1" customWidth="1"/>
    <col min="3083" max="3083" width="21" customWidth="1"/>
    <col min="3084" max="3084" width="21" bestFit="1" customWidth="1"/>
    <col min="3085" max="3085" width="11" bestFit="1" customWidth="1"/>
    <col min="3086" max="3086" width="8.33203125" bestFit="1" customWidth="1"/>
    <col min="3087" max="3087" width="9.44140625" bestFit="1" customWidth="1"/>
    <col min="3088" max="3088" width="15.33203125" bestFit="1" customWidth="1"/>
    <col min="3329" max="3329" width="26" bestFit="1" customWidth="1"/>
    <col min="3330" max="3330" width="12.33203125" bestFit="1" customWidth="1"/>
    <col min="3331" max="3331" width="11.77734375" customWidth="1"/>
    <col min="3332" max="3332" width="20.33203125" bestFit="1" customWidth="1"/>
    <col min="3333" max="3333" width="14.88671875" bestFit="1" customWidth="1"/>
    <col min="3334" max="3334" width="11" bestFit="1" customWidth="1"/>
    <col min="3335" max="3335" width="15.5546875" bestFit="1" customWidth="1"/>
    <col min="3336" max="3336" width="11" bestFit="1" customWidth="1"/>
    <col min="3337" max="3337" width="15.6640625" bestFit="1" customWidth="1"/>
    <col min="3338" max="3338" width="21" bestFit="1" customWidth="1"/>
    <col min="3339" max="3339" width="21" customWidth="1"/>
    <col min="3340" max="3340" width="21" bestFit="1" customWidth="1"/>
    <col min="3341" max="3341" width="11" bestFit="1" customWidth="1"/>
    <col min="3342" max="3342" width="8.33203125" bestFit="1" customWidth="1"/>
    <col min="3343" max="3343" width="9.44140625" bestFit="1" customWidth="1"/>
    <col min="3344" max="3344" width="15.33203125" bestFit="1" customWidth="1"/>
    <col min="3585" max="3585" width="26" bestFit="1" customWidth="1"/>
    <col min="3586" max="3586" width="12.33203125" bestFit="1" customWidth="1"/>
    <col min="3587" max="3587" width="11.77734375" customWidth="1"/>
    <col min="3588" max="3588" width="20.33203125" bestFit="1" customWidth="1"/>
    <col min="3589" max="3589" width="14.88671875" bestFit="1" customWidth="1"/>
    <col min="3590" max="3590" width="11" bestFit="1" customWidth="1"/>
    <col min="3591" max="3591" width="15.5546875" bestFit="1" customWidth="1"/>
    <col min="3592" max="3592" width="11" bestFit="1" customWidth="1"/>
    <col min="3593" max="3593" width="15.6640625" bestFit="1" customWidth="1"/>
    <col min="3594" max="3594" width="21" bestFit="1" customWidth="1"/>
    <col min="3595" max="3595" width="21" customWidth="1"/>
    <col min="3596" max="3596" width="21" bestFit="1" customWidth="1"/>
    <col min="3597" max="3597" width="11" bestFit="1" customWidth="1"/>
    <col min="3598" max="3598" width="8.33203125" bestFit="1" customWidth="1"/>
    <col min="3599" max="3599" width="9.44140625" bestFit="1" customWidth="1"/>
    <col min="3600" max="3600" width="15.33203125" bestFit="1" customWidth="1"/>
    <col min="3841" max="3841" width="26" bestFit="1" customWidth="1"/>
    <col min="3842" max="3842" width="12.33203125" bestFit="1" customWidth="1"/>
    <col min="3843" max="3843" width="11.77734375" customWidth="1"/>
    <col min="3844" max="3844" width="20.33203125" bestFit="1" customWidth="1"/>
    <col min="3845" max="3845" width="14.88671875" bestFit="1" customWidth="1"/>
    <col min="3846" max="3846" width="11" bestFit="1" customWidth="1"/>
    <col min="3847" max="3847" width="15.5546875" bestFit="1" customWidth="1"/>
    <col min="3848" max="3848" width="11" bestFit="1" customWidth="1"/>
    <col min="3849" max="3849" width="15.6640625" bestFit="1" customWidth="1"/>
    <col min="3850" max="3850" width="21" bestFit="1" customWidth="1"/>
    <col min="3851" max="3851" width="21" customWidth="1"/>
    <col min="3852" max="3852" width="21" bestFit="1" customWidth="1"/>
    <col min="3853" max="3853" width="11" bestFit="1" customWidth="1"/>
    <col min="3854" max="3854" width="8.33203125" bestFit="1" customWidth="1"/>
    <col min="3855" max="3855" width="9.44140625" bestFit="1" customWidth="1"/>
    <col min="3856" max="3856" width="15.33203125" bestFit="1" customWidth="1"/>
    <col min="4097" max="4097" width="26" bestFit="1" customWidth="1"/>
    <col min="4098" max="4098" width="12.33203125" bestFit="1" customWidth="1"/>
    <col min="4099" max="4099" width="11.77734375" customWidth="1"/>
    <col min="4100" max="4100" width="20.33203125" bestFit="1" customWidth="1"/>
    <col min="4101" max="4101" width="14.88671875" bestFit="1" customWidth="1"/>
    <col min="4102" max="4102" width="11" bestFit="1" customWidth="1"/>
    <col min="4103" max="4103" width="15.5546875" bestFit="1" customWidth="1"/>
    <col min="4104" max="4104" width="11" bestFit="1" customWidth="1"/>
    <col min="4105" max="4105" width="15.6640625" bestFit="1" customWidth="1"/>
    <col min="4106" max="4106" width="21" bestFit="1" customWidth="1"/>
    <col min="4107" max="4107" width="21" customWidth="1"/>
    <col min="4108" max="4108" width="21" bestFit="1" customWidth="1"/>
    <col min="4109" max="4109" width="11" bestFit="1" customWidth="1"/>
    <col min="4110" max="4110" width="8.33203125" bestFit="1" customWidth="1"/>
    <col min="4111" max="4111" width="9.44140625" bestFit="1" customWidth="1"/>
    <col min="4112" max="4112" width="15.33203125" bestFit="1" customWidth="1"/>
    <col min="4353" max="4353" width="26" bestFit="1" customWidth="1"/>
    <col min="4354" max="4354" width="12.33203125" bestFit="1" customWidth="1"/>
    <col min="4355" max="4355" width="11.77734375" customWidth="1"/>
    <col min="4356" max="4356" width="20.33203125" bestFit="1" customWidth="1"/>
    <col min="4357" max="4357" width="14.88671875" bestFit="1" customWidth="1"/>
    <col min="4358" max="4358" width="11" bestFit="1" customWidth="1"/>
    <col min="4359" max="4359" width="15.5546875" bestFit="1" customWidth="1"/>
    <col min="4360" max="4360" width="11" bestFit="1" customWidth="1"/>
    <col min="4361" max="4361" width="15.6640625" bestFit="1" customWidth="1"/>
    <col min="4362" max="4362" width="21" bestFit="1" customWidth="1"/>
    <col min="4363" max="4363" width="21" customWidth="1"/>
    <col min="4364" max="4364" width="21" bestFit="1" customWidth="1"/>
    <col min="4365" max="4365" width="11" bestFit="1" customWidth="1"/>
    <col min="4366" max="4366" width="8.33203125" bestFit="1" customWidth="1"/>
    <col min="4367" max="4367" width="9.44140625" bestFit="1" customWidth="1"/>
    <col min="4368" max="4368" width="15.33203125" bestFit="1" customWidth="1"/>
    <col min="4609" max="4609" width="26" bestFit="1" customWidth="1"/>
    <col min="4610" max="4610" width="12.33203125" bestFit="1" customWidth="1"/>
    <col min="4611" max="4611" width="11.77734375" customWidth="1"/>
    <col min="4612" max="4612" width="20.33203125" bestFit="1" customWidth="1"/>
    <col min="4613" max="4613" width="14.88671875" bestFit="1" customWidth="1"/>
    <col min="4614" max="4614" width="11" bestFit="1" customWidth="1"/>
    <col min="4615" max="4615" width="15.5546875" bestFit="1" customWidth="1"/>
    <col min="4616" max="4616" width="11" bestFit="1" customWidth="1"/>
    <col min="4617" max="4617" width="15.6640625" bestFit="1" customWidth="1"/>
    <col min="4618" max="4618" width="21" bestFit="1" customWidth="1"/>
    <col min="4619" max="4619" width="21" customWidth="1"/>
    <col min="4620" max="4620" width="21" bestFit="1" customWidth="1"/>
    <col min="4621" max="4621" width="11" bestFit="1" customWidth="1"/>
    <col min="4622" max="4622" width="8.33203125" bestFit="1" customWidth="1"/>
    <col min="4623" max="4623" width="9.44140625" bestFit="1" customWidth="1"/>
    <col min="4624" max="4624" width="15.33203125" bestFit="1" customWidth="1"/>
    <col min="4865" max="4865" width="26" bestFit="1" customWidth="1"/>
    <col min="4866" max="4866" width="12.33203125" bestFit="1" customWidth="1"/>
    <col min="4867" max="4867" width="11.77734375" customWidth="1"/>
    <col min="4868" max="4868" width="20.33203125" bestFit="1" customWidth="1"/>
    <col min="4869" max="4869" width="14.88671875" bestFit="1" customWidth="1"/>
    <col min="4870" max="4870" width="11" bestFit="1" customWidth="1"/>
    <col min="4871" max="4871" width="15.5546875" bestFit="1" customWidth="1"/>
    <col min="4872" max="4872" width="11" bestFit="1" customWidth="1"/>
    <col min="4873" max="4873" width="15.6640625" bestFit="1" customWidth="1"/>
    <col min="4874" max="4874" width="21" bestFit="1" customWidth="1"/>
    <col min="4875" max="4875" width="21" customWidth="1"/>
    <col min="4876" max="4876" width="21" bestFit="1" customWidth="1"/>
    <col min="4877" max="4877" width="11" bestFit="1" customWidth="1"/>
    <col min="4878" max="4878" width="8.33203125" bestFit="1" customWidth="1"/>
    <col min="4879" max="4879" width="9.44140625" bestFit="1" customWidth="1"/>
    <col min="4880" max="4880" width="15.33203125" bestFit="1" customWidth="1"/>
    <col min="5121" max="5121" width="26" bestFit="1" customWidth="1"/>
    <col min="5122" max="5122" width="12.33203125" bestFit="1" customWidth="1"/>
    <col min="5123" max="5123" width="11.77734375" customWidth="1"/>
    <col min="5124" max="5124" width="20.33203125" bestFit="1" customWidth="1"/>
    <col min="5125" max="5125" width="14.88671875" bestFit="1" customWidth="1"/>
    <col min="5126" max="5126" width="11" bestFit="1" customWidth="1"/>
    <col min="5127" max="5127" width="15.5546875" bestFit="1" customWidth="1"/>
    <col min="5128" max="5128" width="11" bestFit="1" customWidth="1"/>
    <col min="5129" max="5129" width="15.6640625" bestFit="1" customWidth="1"/>
    <col min="5130" max="5130" width="21" bestFit="1" customWidth="1"/>
    <col min="5131" max="5131" width="21" customWidth="1"/>
    <col min="5132" max="5132" width="21" bestFit="1" customWidth="1"/>
    <col min="5133" max="5133" width="11" bestFit="1" customWidth="1"/>
    <col min="5134" max="5134" width="8.33203125" bestFit="1" customWidth="1"/>
    <col min="5135" max="5135" width="9.44140625" bestFit="1" customWidth="1"/>
    <col min="5136" max="5136" width="15.33203125" bestFit="1" customWidth="1"/>
    <col min="5377" max="5377" width="26" bestFit="1" customWidth="1"/>
    <col min="5378" max="5378" width="12.33203125" bestFit="1" customWidth="1"/>
    <col min="5379" max="5379" width="11.77734375" customWidth="1"/>
    <col min="5380" max="5380" width="20.33203125" bestFit="1" customWidth="1"/>
    <col min="5381" max="5381" width="14.88671875" bestFit="1" customWidth="1"/>
    <col min="5382" max="5382" width="11" bestFit="1" customWidth="1"/>
    <col min="5383" max="5383" width="15.5546875" bestFit="1" customWidth="1"/>
    <col min="5384" max="5384" width="11" bestFit="1" customWidth="1"/>
    <col min="5385" max="5385" width="15.6640625" bestFit="1" customWidth="1"/>
    <col min="5386" max="5386" width="21" bestFit="1" customWidth="1"/>
    <col min="5387" max="5387" width="21" customWidth="1"/>
    <col min="5388" max="5388" width="21" bestFit="1" customWidth="1"/>
    <col min="5389" max="5389" width="11" bestFit="1" customWidth="1"/>
    <col min="5390" max="5390" width="8.33203125" bestFit="1" customWidth="1"/>
    <col min="5391" max="5391" width="9.44140625" bestFit="1" customWidth="1"/>
    <col min="5392" max="5392" width="15.33203125" bestFit="1" customWidth="1"/>
    <col min="5633" max="5633" width="26" bestFit="1" customWidth="1"/>
    <col min="5634" max="5634" width="12.33203125" bestFit="1" customWidth="1"/>
    <col min="5635" max="5635" width="11.77734375" customWidth="1"/>
    <col min="5636" max="5636" width="20.33203125" bestFit="1" customWidth="1"/>
    <col min="5637" max="5637" width="14.88671875" bestFit="1" customWidth="1"/>
    <col min="5638" max="5638" width="11" bestFit="1" customWidth="1"/>
    <col min="5639" max="5639" width="15.5546875" bestFit="1" customWidth="1"/>
    <col min="5640" max="5640" width="11" bestFit="1" customWidth="1"/>
    <col min="5641" max="5641" width="15.6640625" bestFit="1" customWidth="1"/>
    <col min="5642" max="5642" width="21" bestFit="1" customWidth="1"/>
    <col min="5643" max="5643" width="21" customWidth="1"/>
    <col min="5644" max="5644" width="21" bestFit="1" customWidth="1"/>
    <col min="5645" max="5645" width="11" bestFit="1" customWidth="1"/>
    <col min="5646" max="5646" width="8.33203125" bestFit="1" customWidth="1"/>
    <col min="5647" max="5647" width="9.44140625" bestFit="1" customWidth="1"/>
    <col min="5648" max="5648" width="15.33203125" bestFit="1" customWidth="1"/>
    <col min="5889" max="5889" width="26" bestFit="1" customWidth="1"/>
    <col min="5890" max="5890" width="12.33203125" bestFit="1" customWidth="1"/>
    <col min="5891" max="5891" width="11.77734375" customWidth="1"/>
    <col min="5892" max="5892" width="20.33203125" bestFit="1" customWidth="1"/>
    <col min="5893" max="5893" width="14.88671875" bestFit="1" customWidth="1"/>
    <col min="5894" max="5894" width="11" bestFit="1" customWidth="1"/>
    <col min="5895" max="5895" width="15.5546875" bestFit="1" customWidth="1"/>
    <col min="5896" max="5896" width="11" bestFit="1" customWidth="1"/>
    <col min="5897" max="5897" width="15.6640625" bestFit="1" customWidth="1"/>
    <col min="5898" max="5898" width="21" bestFit="1" customWidth="1"/>
    <col min="5899" max="5899" width="21" customWidth="1"/>
    <col min="5900" max="5900" width="21" bestFit="1" customWidth="1"/>
    <col min="5901" max="5901" width="11" bestFit="1" customWidth="1"/>
    <col min="5902" max="5902" width="8.33203125" bestFit="1" customWidth="1"/>
    <col min="5903" max="5903" width="9.44140625" bestFit="1" customWidth="1"/>
    <col min="5904" max="5904" width="15.33203125" bestFit="1" customWidth="1"/>
    <col min="6145" max="6145" width="26" bestFit="1" customWidth="1"/>
    <col min="6146" max="6146" width="12.33203125" bestFit="1" customWidth="1"/>
    <col min="6147" max="6147" width="11.77734375" customWidth="1"/>
    <col min="6148" max="6148" width="20.33203125" bestFit="1" customWidth="1"/>
    <col min="6149" max="6149" width="14.88671875" bestFit="1" customWidth="1"/>
    <col min="6150" max="6150" width="11" bestFit="1" customWidth="1"/>
    <col min="6151" max="6151" width="15.5546875" bestFit="1" customWidth="1"/>
    <col min="6152" max="6152" width="11" bestFit="1" customWidth="1"/>
    <col min="6153" max="6153" width="15.6640625" bestFit="1" customWidth="1"/>
    <col min="6154" max="6154" width="21" bestFit="1" customWidth="1"/>
    <col min="6155" max="6155" width="21" customWidth="1"/>
    <col min="6156" max="6156" width="21" bestFit="1" customWidth="1"/>
    <col min="6157" max="6157" width="11" bestFit="1" customWidth="1"/>
    <col min="6158" max="6158" width="8.33203125" bestFit="1" customWidth="1"/>
    <col min="6159" max="6159" width="9.44140625" bestFit="1" customWidth="1"/>
    <col min="6160" max="6160" width="15.33203125" bestFit="1" customWidth="1"/>
    <col min="6401" max="6401" width="26" bestFit="1" customWidth="1"/>
    <col min="6402" max="6402" width="12.33203125" bestFit="1" customWidth="1"/>
    <col min="6403" max="6403" width="11.77734375" customWidth="1"/>
    <col min="6404" max="6404" width="20.33203125" bestFit="1" customWidth="1"/>
    <col min="6405" max="6405" width="14.88671875" bestFit="1" customWidth="1"/>
    <col min="6406" max="6406" width="11" bestFit="1" customWidth="1"/>
    <col min="6407" max="6407" width="15.5546875" bestFit="1" customWidth="1"/>
    <col min="6408" max="6408" width="11" bestFit="1" customWidth="1"/>
    <col min="6409" max="6409" width="15.6640625" bestFit="1" customWidth="1"/>
    <col min="6410" max="6410" width="21" bestFit="1" customWidth="1"/>
    <col min="6411" max="6411" width="21" customWidth="1"/>
    <col min="6412" max="6412" width="21" bestFit="1" customWidth="1"/>
    <col min="6413" max="6413" width="11" bestFit="1" customWidth="1"/>
    <col min="6414" max="6414" width="8.33203125" bestFit="1" customWidth="1"/>
    <col min="6415" max="6415" width="9.44140625" bestFit="1" customWidth="1"/>
    <col min="6416" max="6416" width="15.33203125" bestFit="1" customWidth="1"/>
    <col min="6657" max="6657" width="26" bestFit="1" customWidth="1"/>
    <col min="6658" max="6658" width="12.33203125" bestFit="1" customWidth="1"/>
    <col min="6659" max="6659" width="11.77734375" customWidth="1"/>
    <col min="6660" max="6660" width="20.33203125" bestFit="1" customWidth="1"/>
    <col min="6661" max="6661" width="14.88671875" bestFit="1" customWidth="1"/>
    <col min="6662" max="6662" width="11" bestFit="1" customWidth="1"/>
    <col min="6663" max="6663" width="15.5546875" bestFit="1" customWidth="1"/>
    <col min="6664" max="6664" width="11" bestFit="1" customWidth="1"/>
    <col min="6665" max="6665" width="15.6640625" bestFit="1" customWidth="1"/>
    <col min="6666" max="6666" width="21" bestFit="1" customWidth="1"/>
    <col min="6667" max="6667" width="21" customWidth="1"/>
    <col min="6668" max="6668" width="21" bestFit="1" customWidth="1"/>
    <col min="6669" max="6669" width="11" bestFit="1" customWidth="1"/>
    <col min="6670" max="6670" width="8.33203125" bestFit="1" customWidth="1"/>
    <col min="6671" max="6671" width="9.44140625" bestFit="1" customWidth="1"/>
    <col min="6672" max="6672" width="15.33203125" bestFit="1" customWidth="1"/>
    <col min="6913" max="6913" width="26" bestFit="1" customWidth="1"/>
    <col min="6914" max="6914" width="12.33203125" bestFit="1" customWidth="1"/>
    <col min="6915" max="6915" width="11.77734375" customWidth="1"/>
    <col min="6916" max="6916" width="20.33203125" bestFit="1" customWidth="1"/>
    <col min="6917" max="6917" width="14.88671875" bestFit="1" customWidth="1"/>
    <col min="6918" max="6918" width="11" bestFit="1" customWidth="1"/>
    <col min="6919" max="6919" width="15.5546875" bestFit="1" customWidth="1"/>
    <col min="6920" max="6920" width="11" bestFit="1" customWidth="1"/>
    <col min="6921" max="6921" width="15.6640625" bestFit="1" customWidth="1"/>
    <col min="6922" max="6922" width="21" bestFit="1" customWidth="1"/>
    <col min="6923" max="6923" width="21" customWidth="1"/>
    <col min="6924" max="6924" width="21" bestFit="1" customWidth="1"/>
    <col min="6925" max="6925" width="11" bestFit="1" customWidth="1"/>
    <col min="6926" max="6926" width="8.33203125" bestFit="1" customWidth="1"/>
    <col min="6927" max="6927" width="9.44140625" bestFit="1" customWidth="1"/>
    <col min="6928" max="6928" width="15.33203125" bestFit="1" customWidth="1"/>
    <col min="7169" max="7169" width="26" bestFit="1" customWidth="1"/>
    <col min="7170" max="7170" width="12.33203125" bestFit="1" customWidth="1"/>
    <col min="7171" max="7171" width="11.77734375" customWidth="1"/>
    <col min="7172" max="7172" width="20.33203125" bestFit="1" customWidth="1"/>
    <col min="7173" max="7173" width="14.88671875" bestFit="1" customWidth="1"/>
    <col min="7174" max="7174" width="11" bestFit="1" customWidth="1"/>
    <col min="7175" max="7175" width="15.5546875" bestFit="1" customWidth="1"/>
    <col min="7176" max="7176" width="11" bestFit="1" customWidth="1"/>
    <col min="7177" max="7177" width="15.6640625" bestFit="1" customWidth="1"/>
    <col min="7178" max="7178" width="21" bestFit="1" customWidth="1"/>
    <col min="7179" max="7179" width="21" customWidth="1"/>
    <col min="7180" max="7180" width="21" bestFit="1" customWidth="1"/>
    <col min="7181" max="7181" width="11" bestFit="1" customWidth="1"/>
    <col min="7182" max="7182" width="8.33203125" bestFit="1" customWidth="1"/>
    <col min="7183" max="7183" width="9.44140625" bestFit="1" customWidth="1"/>
    <col min="7184" max="7184" width="15.33203125" bestFit="1" customWidth="1"/>
    <col min="7425" max="7425" width="26" bestFit="1" customWidth="1"/>
    <col min="7426" max="7426" width="12.33203125" bestFit="1" customWidth="1"/>
    <col min="7427" max="7427" width="11.77734375" customWidth="1"/>
    <col min="7428" max="7428" width="20.33203125" bestFit="1" customWidth="1"/>
    <col min="7429" max="7429" width="14.88671875" bestFit="1" customWidth="1"/>
    <col min="7430" max="7430" width="11" bestFit="1" customWidth="1"/>
    <col min="7431" max="7431" width="15.5546875" bestFit="1" customWidth="1"/>
    <col min="7432" max="7432" width="11" bestFit="1" customWidth="1"/>
    <col min="7433" max="7433" width="15.6640625" bestFit="1" customWidth="1"/>
    <col min="7434" max="7434" width="21" bestFit="1" customWidth="1"/>
    <col min="7435" max="7435" width="21" customWidth="1"/>
    <col min="7436" max="7436" width="21" bestFit="1" customWidth="1"/>
    <col min="7437" max="7437" width="11" bestFit="1" customWidth="1"/>
    <col min="7438" max="7438" width="8.33203125" bestFit="1" customWidth="1"/>
    <col min="7439" max="7439" width="9.44140625" bestFit="1" customWidth="1"/>
    <col min="7440" max="7440" width="15.33203125" bestFit="1" customWidth="1"/>
    <col min="7681" max="7681" width="26" bestFit="1" customWidth="1"/>
    <col min="7682" max="7682" width="12.33203125" bestFit="1" customWidth="1"/>
    <col min="7683" max="7683" width="11.77734375" customWidth="1"/>
    <col min="7684" max="7684" width="20.33203125" bestFit="1" customWidth="1"/>
    <col min="7685" max="7685" width="14.88671875" bestFit="1" customWidth="1"/>
    <col min="7686" max="7686" width="11" bestFit="1" customWidth="1"/>
    <col min="7687" max="7687" width="15.5546875" bestFit="1" customWidth="1"/>
    <col min="7688" max="7688" width="11" bestFit="1" customWidth="1"/>
    <col min="7689" max="7689" width="15.6640625" bestFit="1" customWidth="1"/>
    <col min="7690" max="7690" width="21" bestFit="1" customWidth="1"/>
    <col min="7691" max="7691" width="21" customWidth="1"/>
    <col min="7692" max="7692" width="21" bestFit="1" customWidth="1"/>
    <col min="7693" max="7693" width="11" bestFit="1" customWidth="1"/>
    <col min="7694" max="7694" width="8.33203125" bestFit="1" customWidth="1"/>
    <col min="7695" max="7695" width="9.44140625" bestFit="1" customWidth="1"/>
    <col min="7696" max="7696" width="15.33203125" bestFit="1" customWidth="1"/>
    <col min="7937" max="7937" width="26" bestFit="1" customWidth="1"/>
    <col min="7938" max="7938" width="12.33203125" bestFit="1" customWidth="1"/>
    <col min="7939" max="7939" width="11.77734375" customWidth="1"/>
    <col min="7940" max="7940" width="20.33203125" bestFit="1" customWidth="1"/>
    <col min="7941" max="7941" width="14.88671875" bestFit="1" customWidth="1"/>
    <col min="7942" max="7942" width="11" bestFit="1" customWidth="1"/>
    <col min="7943" max="7943" width="15.5546875" bestFit="1" customWidth="1"/>
    <col min="7944" max="7944" width="11" bestFit="1" customWidth="1"/>
    <col min="7945" max="7945" width="15.6640625" bestFit="1" customWidth="1"/>
    <col min="7946" max="7946" width="21" bestFit="1" customWidth="1"/>
    <col min="7947" max="7947" width="21" customWidth="1"/>
    <col min="7948" max="7948" width="21" bestFit="1" customWidth="1"/>
    <col min="7949" max="7949" width="11" bestFit="1" customWidth="1"/>
    <col min="7950" max="7950" width="8.33203125" bestFit="1" customWidth="1"/>
    <col min="7951" max="7951" width="9.44140625" bestFit="1" customWidth="1"/>
    <col min="7952" max="7952" width="15.33203125" bestFit="1" customWidth="1"/>
    <col min="8193" max="8193" width="26" bestFit="1" customWidth="1"/>
    <col min="8194" max="8194" width="12.33203125" bestFit="1" customWidth="1"/>
    <col min="8195" max="8195" width="11.77734375" customWidth="1"/>
    <col min="8196" max="8196" width="20.33203125" bestFit="1" customWidth="1"/>
    <col min="8197" max="8197" width="14.88671875" bestFit="1" customWidth="1"/>
    <col min="8198" max="8198" width="11" bestFit="1" customWidth="1"/>
    <col min="8199" max="8199" width="15.5546875" bestFit="1" customWidth="1"/>
    <col min="8200" max="8200" width="11" bestFit="1" customWidth="1"/>
    <col min="8201" max="8201" width="15.6640625" bestFit="1" customWidth="1"/>
    <col min="8202" max="8202" width="21" bestFit="1" customWidth="1"/>
    <col min="8203" max="8203" width="21" customWidth="1"/>
    <col min="8204" max="8204" width="21" bestFit="1" customWidth="1"/>
    <col min="8205" max="8205" width="11" bestFit="1" customWidth="1"/>
    <col min="8206" max="8206" width="8.33203125" bestFit="1" customWidth="1"/>
    <col min="8207" max="8207" width="9.44140625" bestFit="1" customWidth="1"/>
    <col min="8208" max="8208" width="15.33203125" bestFit="1" customWidth="1"/>
    <col min="8449" max="8449" width="26" bestFit="1" customWidth="1"/>
    <col min="8450" max="8450" width="12.33203125" bestFit="1" customWidth="1"/>
    <col min="8451" max="8451" width="11.77734375" customWidth="1"/>
    <col min="8452" max="8452" width="20.33203125" bestFit="1" customWidth="1"/>
    <col min="8453" max="8453" width="14.88671875" bestFit="1" customWidth="1"/>
    <col min="8454" max="8454" width="11" bestFit="1" customWidth="1"/>
    <col min="8455" max="8455" width="15.5546875" bestFit="1" customWidth="1"/>
    <col min="8456" max="8456" width="11" bestFit="1" customWidth="1"/>
    <col min="8457" max="8457" width="15.6640625" bestFit="1" customWidth="1"/>
    <col min="8458" max="8458" width="21" bestFit="1" customWidth="1"/>
    <col min="8459" max="8459" width="21" customWidth="1"/>
    <col min="8460" max="8460" width="21" bestFit="1" customWidth="1"/>
    <col min="8461" max="8461" width="11" bestFit="1" customWidth="1"/>
    <col min="8462" max="8462" width="8.33203125" bestFit="1" customWidth="1"/>
    <col min="8463" max="8463" width="9.44140625" bestFit="1" customWidth="1"/>
    <col min="8464" max="8464" width="15.33203125" bestFit="1" customWidth="1"/>
    <col min="8705" max="8705" width="26" bestFit="1" customWidth="1"/>
    <col min="8706" max="8706" width="12.33203125" bestFit="1" customWidth="1"/>
    <col min="8707" max="8707" width="11.77734375" customWidth="1"/>
    <col min="8708" max="8708" width="20.33203125" bestFit="1" customWidth="1"/>
    <col min="8709" max="8709" width="14.88671875" bestFit="1" customWidth="1"/>
    <col min="8710" max="8710" width="11" bestFit="1" customWidth="1"/>
    <col min="8711" max="8711" width="15.5546875" bestFit="1" customWidth="1"/>
    <col min="8712" max="8712" width="11" bestFit="1" customWidth="1"/>
    <col min="8713" max="8713" width="15.6640625" bestFit="1" customWidth="1"/>
    <col min="8714" max="8714" width="21" bestFit="1" customWidth="1"/>
    <col min="8715" max="8715" width="21" customWidth="1"/>
    <col min="8716" max="8716" width="21" bestFit="1" customWidth="1"/>
    <col min="8717" max="8717" width="11" bestFit="1" customWidth="1"/>
    <col min="8718" max="8718" width="8.33203125" bestFit="1" customWidth="1"/>
    <col min="8719" max="8719" width="9.44140625" bestFit="1" customWidth="1"/>
    <col min="8720" max="8720" width="15.33203125" bestFit="1" customWidth="1"/>
    <col min="8961" max="8961" width="26" bestFit="1" customWidth="1"/>
    <col min="8962" max="8962" width="12.33203125" bestFit="1" customWidth="1"/>
    <col min="8963" max="8963" width="11.77734375" customWidth="1"/>
    <col min="8964" max="8964" width="20.33203125" bestFit="1" customWidth="1"/>
    <col min="8965" max="8965" width="14.88671875" bestFit="1" customWidth="1"/>
    <col min="8966" max="8966" width="11" bestFit="1" customWidth="1"/>
    <col min="8967" max="8967" width="15.5546875" bestFit="1" customWidth="1"/>
    <col min="8968" max="8968" width="11" bestFit="1" customWidth="1"/>
    <col min="8969" max="8969" width="15.6640625" bestFit="1" customWidth="1"/>
    <col min="8970" max="8970" width="21" bestFit="1" customWidth="1"/>
    <col min="8971" max="8971" width="21" customWidth="1"/>
    <col min="8972" max="8972" width="21" bestFit="1" customWidth="1"/>
    <col min="8973" max="8973" width="11" bestFit="1" customWidth="1"/>
    <col min="8974" max="8974" width="8.33203125" bestFit="1" customWidth="1"/>
    <col min="8975" max="8975" width="9.44140625" bestFit="1" customWidth="1"/>
    <col min="8976" max="8976" width="15.33203125" bestFit="1" customWidth="1"/>
    <col min="9217" max="9217" width="26" bestFit="1" customWidth="1"/>
    <col min="9218" max="9218" width="12.33203125" bestFit="1" customWidth="1"/>
    <col min="9219" max="9219" width="11.77734375" customWidth="1"/>
    <col min="9220" max="9220" width="20.33203125" bestFit="1" customWidth="1"/>
    <col min="9221" max="9221" width="14.88671875" bestFit="1" customWidth="1"/>
    <col min="9222" max="9222" width="11" bestFit="1" customWidth="1"/>
    <col min="9223" max="9223" width="15.5546875" bestFit="1" customWidth="1"/>
    <col min="9224" max="9224" width="11" bestFit="1" customWidth="1"/>
    <col min="9225" max="9225" width="15.6640625" bestFit="1" customWidth="1"/>
    <col min="9226" max="9226" width="21" bestFit="1" customWidth="1"/>
    <col min="9227" max="9227" width="21" customWidth="1"/>
    <col min="9228" max="9228" width="21" bestFit="1" customWidth="1"/>
    <col min="9229" max="9229" width="11" bestFit="1" customWidth="1"/>
    <col min="9230" max="9230" width="8.33203125" bestFit="1" customWidth="1"/>
    <col min="9231" max="9231" width="9.44140625" bestFit="1" customWidth="1"/>
    <col min="9232" max="9232" width="15.33203125" bestFit="1" customWidth="1"/>
    <col min="9473" max="9473" width="26" bestFit="1" customWidth="1"/>
    <col min="9474" max="9474" width="12.33203125" bestFit="1" customWidth="1"/>
    <col min="9475" max="9475" width="11.77734375" customWidth="1"/>
    <col min="9476" max="9476" width="20.33203125" bestFit="1" customWidth="1"/>
    <col min="9477" max="9477" width="14.88671875" bestFit="1" customWidth="1"/>
    <col min="9478" max="9478" width="11" bestFit="1" customWidth="1"/>
    <col min="9479" max="9479" width="15.5546875" bestFit="1" customWidth="1"/>
    <col min="9480" max="9480" width="11" bestFit="1" customWidth="1"/>
    <col min="9481" max="9481" width="15.6640625" bestFit="1" customWidth="1"/>
    <col min="9482" max="9482" width="21" bestFit="1" customWidth="1"/>
    <col min="9483" max="9483" width="21" customWidth="1"/>
    <col min="9484" max="9484" width="21" bestFit="1" customWidth="1"/>
    <col min="9485" max="9485" width="11" bestFit="1" customWidth="1"/>
    <col min="9486" max="9486" width="8.33203125" bestFit="1" customWidth="1"/>
    <col min="9487" max="9487" width="9.44140625" bestFit="1" customWidth="1"/>
    <col min="9488" max="9488" width="15.33203125" bestFit="1" customWidth="1"/>
    <col min="9729" max="9729" width="26" bestFit="1" customWidth="1"/>
    <col min="9730" max="9730" width="12.33203125" bestFit="1" customWidth="1"/>
    <col min="9731" max="9731" width="11.77734375" customWidth="1"/>
    <col min="9732" max="9732" width="20.33203125" bestFit="1" customWidth="1"/>
    <col min="9733" max="9733" width="14.88671875" bestFit="1" customWidth="1"/>
    <col min="9734" max="9734" width="11" bestFit="1" customWidth="1"/>
    <col min="9735" max="9735" width="15.5546875" bestFit="1" customWidth="1"/>
    <col min="9736" max="9736" width="11" bestFit="1" customWidth="1"/>
    <col min="9737" max="9737" width="15.6640625" bestFit="1" customWidth="1"/>
    <col min="9738" max="9738" width="21" bestFit="1" customWidth="1"/>
    <col min="9739" max="9739" width="21" customWidth="1"/>
    <col min="9740" max="9740" width="21" bestFit="1" customWidth="1"/>
    <col min="9741" max="9741" width="11" bestFit="1" customWidth="1"/>
    <col min="9742" max="9742" width="8.33203125" bestFit="1" customWidth="1"/>
    <col min="9743" max="9743" width="9.44140625" bestFit="1" customWidth="1"/>
    <col min="9744" max="9744" width="15.33203125" bestFit="1" customWidth="1"/>
    <col min="9985" max="9985" width="26" bestFit="1" customWidth="1"/>
    <col min="9986" max="9986" width="12.33203125" bestFit="1" customWidth="1"/>
    <col min="9987" max="9987" width="11.77734375" customWidth="1"/>
    <col min="9988" max="9988" width="20.33203125" bestFit="1" customWidth="1"/>
    <col min="9989" max="9989" width="14.88671875" bestFit="1" customWidth="1"/>
    <col min="9990" max="9990" width="11" bestFit="1" customWidth="1"/>
    <col min="9991" max="9991" width="15.5546875" bestFit="1" customWidth="1"/>
    <col min="9992" max="9992" width="11" bestFit="1" customWidth="1"/>
    <col min="9993" max="9993" width="15.6640625" bestFit="1" customWidth="1"/>
    <col min="9994" max="9994" width="21" bestFit="1" customWidth="1"/>
    <col min="9995" max="9995" width="21" customWidth="1"/>
    <col min="9996" max="9996" width="21" bestFit="1" customWidth="1"/>
    <col min="9997" max="9997" width="11" bestFit="1" customWidth="1"/>
    <col min="9998" max="9998" width="8.33203125" bestFit="1" customWidth="1"/>
    <col min="9999" max="9999" width="9.44140625" bestFit="1" customWidth="1"/>
    <col min="10000" max="10000" width="15.33203125" bestFit="1" customWidth="1"/>
    <col min="10241" max="10241" width="26" bestFit="1" customWidth="1"/>
    <col min="10242" max="10242" width="12.33203125" bestFit="1" customWidth="1"/>
    <col min="10243" max="10243" width="11.77734375" customWidth="1"/>
    <col min="10244" max="10244" width="20.33203125" bestFit="1" customWidth="1"/>
    <col min="10245" max="10245" width="14.88671875" bestFit="1" customWidth="1"/>
    <col min="10246" max="10246" width="11" bestFit="1" customWidth="1"/>
    <col min="10247" max="10247" width="15.5546875" bestFit="1" customWidth="1"/>
    <col min="10248" max="10248" width="11" bestFit="1" customWidth="1"/>
    <col min="10249" max="10249" width="15.6640625" bestFit="1" customWidth="1"/>
    <col min="10250" max="10250" width="21" bestFit="1" customWidth="1"/>
    <col min="10251" max="10251" width="21" customWidth="1"/>
    <col min="10252" max="10252" width="21" bestFit="1" customWidth="1"/>
    <col min="10253" max="10253" width="11" bestFit="1" customWidth="1"/>
    <col min="10254" max="10254" width="8.33203125" bestFit="1" customWidth="1"/>
    <col min="10255" max="10255" width="9.44140625" bestFit="1" customWidth="1"/>
    <col min="10256" max="10256" width="15.33203125" bestFit="1" customWidth="1"/>
    <col min="10497" max="10497" width="26" bestFit="1" customWidth="1"/>
    <col min="10498" max="10498" width="12.33203125" bestFit="1" customWidth="1"/>
    <col min="10499" max="10499" width="11.77734375" customWidth="1"/>
    <col min="10500" max="10500" width="20.33203125" bestFit="1" customWidth="1"/>
    <col min="10501" max="10501" width="14.88671875" bestFit="1" customWidth="1"/>
    <col min="10502" max="10502" width="11" bestFit="1" customWidth="1"/>
    <col min="10503" max="10503" width="15.5546875" bestFit="1" customWidth="1"/>
    <col min="10504" max="10504" width="11" bestFit="1" customWidth="1"/>
    <col min="10505" max="10505" width="15.6640625" bestFit="1" customWidth="1"/>
    <col min="10506" max="10506" width="21" bestFit="1" customWidth="1"/>
    <col min="10507" max="10507" width="21" customWidth="1"/>
    <col min="10508" max="10508" width="21" bestFit="1" customWidth="1"/>
    <col min="10509" max="10509" width="11" bestFit="1" customWidth="1"/>
    <col min="10510" max="10510" width="8.33203125" bestFit="1" customWidth="1"/>
    <col min="10511" max="10511" width="9.44140625" bestFit="1" customWidth="1"/>
    <col min="10512" max="10512" width="15.33203125" bestFit="1" customWidth="1"/>
    <col min="10753" max="10753" width="26" bestFit="1" customWidth="1"/>
    <col min="10754" max="10754" width="12.33203125" bestFit="1" customWidth="1"/>
    <col min="10755" max="10755" width="11.77734375" customWidth="1"/>
    <col min="10756" max="10756" width="20.33203125" bestFit="1" customWidth="1"/>
    <col min="10757" max="10757" width="14.88671875" bestFit="1" customWidth="1"/>
    <col min="10758" max="10758" width="11" bestFit="1" customWidth="1"/>
    <col min="10759" max="10759" width="15.5546875" bestFit="1" customWidth="1"/>
    <col min="10760" max="10760" width="11" bestFit="1" customWidth="1"/>
    <col min="10761" max="10761" width="15.6640625" bestFit="1" customWidth="1"/>
    <col min="10762" max="10762" width="21" bestFit="1" customWidth="1"/>
    <col min="10763" max="10763" width="21" customWidth="1"/>
    <col min="10764" max="10764" width="21" bestFit="1" customWidth="1"/>
    <col min="10765" max="10765" width="11" bestFit="1" customWidth="1"/>
    <col min="10766" max="10766" width="8.33203125" bestFit="1" customWidth="1"/>
    <col min="10767" max="10767" width="9.44140625" bestFit="1" customWidth="1"/>
    <col min="10768" max="10768" width="15.33203125" bestFit="1" customWidth="1"/>
    <col min="11009" max="11009" width="26" bestFit="1" customWidth="1"/>
    <col min="11010" max="11010" width="12.33203125" bestFit="1" customWidth="1"/>
    <col min="11011" max="11011" width="11.77734375" customWidth="1"/>
    <col min="11012" max="11012" width="20.33203125" bestFit="1" customWidth="1"/>
    <col min="11013" max="11013" width="14.88671875" bestFit="1" customWidth="1"/>
    <col min="11014" max="11014" width="11" bestFit="1" customWidth="1"/>
    <col min="11015" max="11015" width="15.5546875" bestFit="1" customWidth="1"/>
    <col min="11016" max="11016" width="11" bestFit="1" customWidth="1"/>
    <col min="11017" max="11017" width="15.6640625" bestFit="1" customWidth="1"/>
    <col min="11018" max="11018" width="21" bestFit="1" customWidth="1"/>
    <col min="11019" max="11019" width="21" customWidth="1"/>
    <col min="11020" max="11020" width="21" bestFit="1" customWidth="1"/>
    <col min="11021" max="11021" width="11" bestFit="1" customWidth="1"/>
    <col min="11022" max="11022" width="8.33203125" bestFit="1" customWidth="1"/>
    <col min="11023" max="11023" width="9.44140625" bestFit="1" customWidth="1"/>
    <col min="11024" max="11024" width="15.33203125" bestFit="1" customWidth="1"/>
    <col min="11265" max="11265" width="26" bestFit="1" customWidth="1"/>
    <col min="11266" max="11266" width="12.33203125" bestFit="1" customWidth="1"/>
    <col min="11267" max="11267" width="11.77734375" customWidth="1"/>
    <col min="11268" max="11268" width="20.33203125" bestFit="1" customWidth="1"/>
    <col min="11269" max="11269" width="14.88671875" bestFit="1" customWidth="1"/>
    <col min="11270" max="11270" width="11" bestFit="1" customWidth="1"/>
    <col min="11271" max="11271" width="15.5546875" bestFit="1" customWidth="1"/>
    <col min="11272" max="11272" width="11" bestFit="1" customWidth="1"/>
    <col min="11273" max="11273" width="15.6640625" bestFit="1" customWidth="1"/>
    <col min="11274" max="11274" width="21" bestFit="1" customWidth="1"/>
    <col min="11275" max="11275" width="21" customWidth="1"/>
    <col min="11276" max="11276" width="21" bestFit="1" customWidth="1"/>
    <col min="11277" max="11277" width="11" bestFit="1" customWidth="1"/>
    <col min="11278" max="11278" width="8.33203125" bestFit="1" customWidth="1"/>
    <col min="11279" max="11279" width="9.44140625" bestFit="1" customWidth="1"/>
    <col min="11280" max="11280" width="15.33203125" bestFit="1" customWidth="1"/>
    <col min="11521" max="11521" width="26" bestFit="1" customWidth="1"/>
    <col min="11522" max="11522" width="12.33203125" bestFit="1" customWidth="1"/>
    <col min="11523" max="11523" width="11.77734375" customWidth="1"/>
    <col min="11524" max="11524" width="20.33203125" bestFit="1" customWidth="1"/>
    <col min="11525" max="11525" width="14.88671875" bestFit="1" customWidth="1"/>
    <col min="11526" max="11526" width="11" bestFit="1" customWidth="1"/>
    <col min="11527" max="11527" width="15.5546875" bestFit="1" customWidth="1"/>
    <col min="11528" max="11528" width="11" bestFit="1" customWidth="1"/>
    <col min="11529" max="11529" width="15.6640625" bestFit="1" customWidth="1"/>
    <col min="11530" max="11530" width="21" bestFit="1" customWidth="1"/>
    <col min="11531" max="11531" width="21" customWidth="1"/>
    <col min="11532" max="11532" width="21" bestFit="1" customWidth="1"/>
    <col min="11533" max="11533" width="11" bestFit="1" customWidth="1"/>
    <col min="11534" max="11534" width="8.33203125" bestFit="1" customWidth="1"/>
    <col min="11535" max="11535" width="9.44140625" bestFit="1" customWidth="1"/>
    <col min="11536" max="11536" width="15.33203125" bestFit="1" customWidth="1"/>
    <col min="11777" max="11777" width="26" bestFit="1" customWidth="1"/>
    <col min="11778" max="11778" width="12.33203125" bestFit="1" customWidth="1"/>
    <col min="11779" max="11779" width="11.77734375" customWidth="1"/>
    <col min="11780" max="11780" width="20.33203125" bestFit="1" customWidth="1"/>
    <col min="11781" max="11781" width="14.88671875" bestFit="1" customWidth="1"/>
    <col min="11782" max="11782" width="11" bestFit="1" customWidth="1"/>
    <col min="11783" max="11783" width="15.5546875" bestFit="1" customWidth="1"/>
    <col min="11784" max="11784" width="11" bestFit="1" customWidth="1"/>
    <col min="11785" max="11785" width="15.6640625" bestFit="1" customWidth="1"/>
    <col min="11786" max="11786" width="21" bestFit="1" customWidth="1"/>
    <col min="11787" max="11787" width="21" customWidth="1"/>
    <col min="11788" max="11788" width="21" bestFit="1" customWidth="1"/>
    <col min="11789" max="11789" width="11" bestFit="1" customWidth="1"/>
    <col min="11790" max="11790" width="8.33203125" bestFit="1" customWidth="1"/>
    <col min="11791" max="11791" width="9.44140625" bestFit="1" customWidth="1"/>
    <col min="11792" max="11792" width="15.33203125" bestFit="1" customWidth="1"/>
    <col min="12033" max="12033" width="26" bestFit="1" customWidth="1"/>
    <col min="12034" max="12034" width="12.33203125" bestFit="1" customWidth="1"/>
    <col min="12035" max="12035" width="11.77734375" customWidth="1"/>
    <col min="12036" max="12036" width="20.33203125" bestFit="1" customWidth="1"/>
    <col min="12037" max="12037" width="14.88671875" bestFit="1" customWidth="1"/>
    <col min="12038" max="12038" width="11" bestFit="1" customWidth="1"/>
    <col min="12039" max="12039" width="15.5546875" bestFit="1" customWidth="1"/>
    <col min="12040" max="12040" width="11" bestFit="1" customWidth="1"/>
    <col min="12041" max="12041" width="15.6640625" bestFit="1" customWidth="1"/>
    <col min="12042" max="12042" width="21" bestFit="1" customWidth="1"/>
    <col min="12043" max="12043" width="21" customWidth="1"/>
    <col min="12044" max="12044" width="21" bestFit="1" customWidth="1"/>
    <col min="12045" max="12045" width="11" bestFit="1" customWidth="1"/>
    <col min="12046" max="12046" width="8.33203125" bestFit="1" customWidth="1"/>
    <col min="12047" max="12047" width="9.44140625" bestFit="1" customWidth="1"/>
    <col min="12048" max="12048" width="15.33203125" bestFit="1" customWidth="1"/>
    <col min="12289" max="12289" width="26" bestFit="1" customWidth="1"/>
    <col min="12290" max="12290" width="12.33203125" bestFit="1" customWidth="1"/>
    <col min="12291" max="12291" width="11.77734375" customWidth="1"/>
    <col min="12292" max="12292" width="20.33203125" bestFit="1" customWidth="1"/>
    <col min="12293" max="12293" width="14.88671875" bestFit="1" customWidth="1"/>
    <col min="12294" max="12294" width="11" bestFit="1" customWidth="1"/>
    <col min="12295" max="12295" width="15.5546875" bestFit="1" customWidth="1"/>
    <col min="12296" max="12296" width="11" bestFit="1" customWidth="1"/>
    <col min="12297" max="12297" width="15.6640625" bestFit="1" customWidth="1"/>
    <col min="12298" max="12298" width="21" bestFit="1" customWidth="1"/>
    <col min="12299" max="12299" width="21" customWidth="1"/>
    <col min="12300" max="12300" width="21" bestFit="1" customWidth="1"/>
    <col min="12301" max="12301" width="11" bestFit="1" customWidth="1"/>
    <col min="12302" max="12302" width="8.33203125" bestFit="1" customWidth="1"/>
    <col min="12303" max="12303" width="9.44140625" bestFit="1" customWidth="1"/>
    <col min="12304" max="12304" width="15.33203125" bestFit="1" customWidth="1"/>
    <col min="12545" max="12545" width="26" bestFit="1" customWidth="1"/>
    <col min="12546" max="12546" width="12.33203125" bestFit="1" customWidth="1"/>
    <col min="12547" max="12547" width="11.77734375" customWidth="1"/>
    <col min="12548" max="12548" width="20.33203125" bestFit="1" customWidth="1"/>
    <col min="12549" max="12549" width="14.88671875" bestFit="1" customWidth="1"/>
    <col min="12550" max="12550" width="11" bestFit="1" customWidth="1"/>
    <col min="12551" max="12551" width="15.5546875" bestFit="1" customWidth="1"/>
    <col min="12552" max="12552" width="11" bestFit="1" customWidth="1"/>
    <col min="12553" max="12553" width="15.6640625" bestFit="1" customWidth="1"/>
    <col min="12554" max="12554" width="21" bestFit="1" customWidth="1"/>
    <col min="12555" max="12555" width="21" customWidth="1"/>
    <col min="12556" max="12556" width="21" bestFit="1" customWidth="1"/>
    <col min="12557" max="12557" width="11" bestFit="1" customWidth="1"/>
    <col min="12558" max="12558" width="8.33203125" bestFit="1" customWidth="1"/>
    <col min="12559" max="12559" width="9.44140625" bestFit="1" customWidth="1"/>
    <col min="12560" max="12560" width="15.33203125" bestFit="1" customWidth="1"/>
    <col min="12801" max="12801" width="26" bestFit="1" customWidth="1"/>
    <col min="12802" max="12802" width="12.33203125" bestFit="1" customWidth="1"/>
    <col min="12803" max="12803" width="11.77734375" customWidth="1"/>
    <col min="12804" max="12804" width="20.33203125" bestFit="1" customWidth="1"/>
    <col min="12805" max="12805" width="14.88671875" bestFit="1" customWidth="1"/>
    <col min="12806" max="12806" width="11" bestFit="1" customWidth="1"/>
    <col min="12807" max="12807" width="15.5546875" bestFit="1" customWidth="1"/>
    <col min="12808" max="12808" width="11" bestFit="1" customWidth="1"/>
    <col min="12809" max="12809" width="15.6640625" bestFit="1" customWidth="1"/>
    <col min="12810" max="12810" width="21" bestFit="1" customWidth="1"/>
    <col min="12811" max="12811" width="21" customWidth="1"/>
    <col min="12812" max="12812" width="21" bestFit="1" customWidth="1"/>
    <col min="12813" max="12813" width="11" bestFit="1" customWidth="1"/>
    <col min="12814" max="12814" width="8.33203125" bestFit="1" customWidth="1"/>
    <col min="12815" max="12815" width="9.44140625" bestFit="1" customWidth="1"/>
    <col min="12816" max="12816" width="15.33203125" bestFit="1" customWidth="1"/>
    <col min="13057" max="13057" width="26" bestFit="1" customWidth="1"/>
    <col min="13058" max="13058" width="12.33203125" bestFit="1" customWidth="1"/>
    <col min="13059" max="13059" width="11.77734375" customWidth="1"/>
    <col min="13060" max="13060" width="20.33203125" bestFit="1" customWidth="1"/>
    <col min="13061" max="13061" width="14.88671875" bestFit="1" customWidth="1"/>
    <col min="13062" max="13062" width="11" bestFit="1" customWidth="1"/>
    <col min="13063" max="13063" width="15.5546875" bestFit="1" customWidth="1"/>
    <col min="13064" max="13064" width="11" bestFit="1" customWidth="1"/>
    <col min="13065" max="13065" width="15.6640625" bestFit="1" customWidth="1"/>
    <col min="13066" max="13066" width="21" bestFit="1" customWidth="1"/>
    <col min="13067" max="13067" width="21" customWidth="1"/>
    <col min="13068" max="13068" width="21" bestFit="1" customWidth="1"/>
    <col min="13069" max="13069" width="11" bestFit="1" customWidth="1"/>
    <col min="13070" max="13070" width="8.33203125" bestFit="1" customWidth="1"/>
    <col min="13071" max="13071" width="9.44140625" bestFit="1" customWidth="1"/>
    <col min="13072" max="13072" width="15.33203125" bestFit="1" customWidth="1"/>
    <col min="13313" max="13313" width="26" bestFit="1" customWidth="1"/>
    <col min="13314" max="13314" width="12.33203125" bestFit="1" customWidth="1"/>
    <col min="13315" max="13315" width="11.77734375" customWidth="1"/>
    <col min="13316" max="13316" width="20.33203125" bestFit="1" customWidth="1"/>
    <col min="13317" max="13317" width="14.88671875" bestFit="1" customWidth="1"/>
    <col min="13318" max="13318" width="11" bestFit="1" customWidth="1"/>
    <col min="13319" max="13319" width="15.5546875" bestFit="1" customWidth="1"/>
    <col min="13320" max="13320" width="11" bestFit="1" customWidth="1"/>
    <col min="13321" max="13321" width="15.6640625" bestFit="1" customWidth="1"/>
    <col min="13322" max="13322" width="21" bestFit="1" customWidth="1"/>
    <col min="13323" max="13323" width="21" customWidth="1"/>
    <col min="13324" max="13324" width="21" bestFit="1" customWidth="1"/>
    <col min="13325" max="13325" width="11" bestFit="1" customWidth="1"/>
    <col min="13326" max="13326" width="8.33203125" bestFit="1" customWidth="1"/>
    <col min="13327" max="13327" width="9.44140625" bestFit="1" customWidth="1"/>
    <col min="13328" max="13328" width="15.33203125" bestFit="1" customWidth="1"/>
    <col min="13569" max="13569" width="26" bestFit="1" customWidth="1"/>
    <col min="13570" max="13570" width="12.33203125" bestFit="1" customWidth="1"/>
    <col min="13571" max="13571" width="11.77734375" customWidth="1"/>
    <col min="13572" max="13572" width="20.33203125" bestFit="1" customWidth="1"/>
    <col min="13573" max="13573" width="14.88671875" bestFit="1" customWidth="1"/>
    <col min="13574" max="13574" width="11" bestFit="1" customWidth="1"/>
    <col min="13575" max="13575" width="15.5546875" bestFit="1" customWidth="1"/>
    <col min="13576" max="13576" width="11" bestFit="1" customWidth="1"/>
    <col min="13577" max="13577" width="15.6640625" bestFit="1" customWidth="1"/>
    <col min="13578" max="13578" width="21" bestFit="1" customWidth="1"/>
    <col min="13579" max="13579" width="21" customWidth="1"/>
    <col min="13580" max="13580" width="21" bestFit="1" customWidth="1"/>
    <col min="13581" max="13581" width="11" bestFit="1" customWidth="1"/>
    <col min="13582" max="13582" width="8.33203125" bestFit="1" customWidth="1"/>
    <col min="13583" max="13583" width="9.44140625" bestFit="1" customWidth="1"/>
    <col min="13584" max="13584" width="15.33203125" bestFit="1" customWidth="1"/>
    <col min="13825" max="13825" width="26" bestFit="1" customWidth="1"/>
    <col min="13826" max="13826" width="12.33203125" bestFit="1" customWidth="1"/>
    <col min="13827" max="13827" width="11.77734375" customWidth="1"/>
    <col min="13828" max="13828" width="20.33203125" bestFit="1" customWidth="1"/>
    <col min="13829" max="13829" width="14.88671875" bestFit="1" customWidth="1"/>
    <col min="13830" max="13830" width="11" bestFit="1" customWidth="1"/>
    <col min="13831" max="13831" width="15.5546875" bestFit="1" customWidth="1"/>
    <col min="13832" max="13832" width="11" bestFit="1" customWidth="1"/>
    <col min="13833" max="13833" width="15.6640625" bestFit="1" customWidth="1"/>
    <col min="13834" max="13834" width="21" bestFit="1" customWidth="1"/>
    <col min="13835" max="13835" width="21" customWidth="1"/>
    <col min="13836" max="13836" width="21" bestFit="1" customWidth="1"/>
    <col min="13837" max="13837" width="11" bestFit="1" customWidth="1"/>
    <col min="13838" max="13838" width="8.33203125" bestFit="1" customWidth="1"/>
    <col min="13839" max="13839" width="9.44140625" bestFit="1" customWidth="1"/>
    <col min="13840" max="13840" width="15.33203125" bestFit="1" customWidth="1"/>
    <col min="14081" max="14081" width="26" bestFit="1" customWidth="1"/>
    <col min="14082" max="14082" width="12.33203125" bestFit="1" customWidth="1"/>
    <col min="14083" max="14083" width="11.77734375" customWidth="1"/>
    <col min="14084" max="14084" width="20.33203125" bestFit="1" customWidth="1"/>
    <col min="14085" max="14085" width="14.88671875" bestFit="1" customWidth="1"/>
    <col min="14086" max="14086" width="11" bestFit="1" customWidth="1"/>
    <col min="14087" max="14087" width="15.5546875" bestFit="1" customWidth="1"/>
    <col min="14088" max="14088" width="11" bestFit="1" customWidth="1"/>
    <col min="14089" max="14089" width="15.6640625" bestFit="1" customWidth="1"/>
    <col min="14090" max="14090" width="21" bestFit="1" customWidth="1"/>
    <col min="14091" max="14091" width="21" customWidth="1"/>
    <col min="14092" max="14092" width="21" bestFit="1" customWidth="1"/>
    <col min="14093" max="14093" width="11" bestFit="1" customWidth="1"/>
    <col min="14094" max="14094" width="8.33203125" bestFit="1" customWidth="1"/>
    <col min="14095" max="14095" width="9.44140625" bestFit="1" customWidth="1"/>
    <col min="14096" max="14096" width="15.33203125" bestFit="1" customWidth="1"/>
    <col min="14337" max="14337" width="26" bestFit="1" customWidth="1"/>
    <col min="14338" max="14338" width="12.33203125" bestFit="1" customWidth="1"/>
    <col min="14339" max="14339" width="11.77734375" customWidth="1"/>
    <col min="14340" max="14340" width="20.33203125" bestFit="1" customWidth="1"/>
    <col min="14341" max="14341" width="14.88671875" bestFit="1" customWidth="1"/>
    <col min="14342" max="14342" width="11" bestFit="1" customWidth="1"/>
    <col min="14343" max="14343" width="15.5546875" bestFit="1" customWidth="1"/>
    <col min="14344" max="14344" width="11" bestFit="1" customWidth="1"/>
    <col min="14345" max="14345" width="15.6640625" bestFit="1" customWidth="1"/>
    <col min="14346" max="14346" width="21" bestFit="1" customWidth="1"/>
    <col min="14347" max="14347" width="21" customWidth="1"/>
    <col min="14348" max="14348" width="21" bestFit="1" customWidth="1"/>
    <col min="14349" max="14349" width="11" bestFit="1" customWidth="1"/>
    <col min="14350" max="14350" width="8.33203125" bestFit="1" customWidth="1"/>
    <col min="14351" max="14351" width="9.44140625" bestFit="1" customWidth="1"/>
    <col min="14352" max="14352" width="15.33203125" bestFit="1" customWidth="1"/>
    <col min="14593" max="14593" width="26" bestFit="1" customWidth="1"/>
    <col min="14594" max="14594" width="12.33203125" bestFit="1" customWidth="1"/>
    <col min="14595" max="14595" width="11.77734375" customWidth="1"/>
    <col min="14596" max="14596" width="20.33203125" bestFit="1" customWidth="1"/>
    <col min="14597" max="14597" width="14.88671875" bestFit="1" customWidth="1"/>
    <col min="14598" max="14598" width="11" bestFit="1" customWidth="1"/>
    <col min="14599" max="14599" width="15.5546875" bestFit="1" customWidth="1"/>
    <col min="14600" max="14600" width="11" bestFit="1" customWidth="1"/>
    <col min="14601" max="14601" width="15.6640625" bestFit="1" customWidth="1"/>
    <col min="14602" max="14602" width="21" bestFit="1" customWidth="1"/>
    <col min="14603" max="14603" width="21" customWidth="1"/>
    <col min="14604" max="14604" width="21" bestFit="1" customWidth="1"/>
    <col min="14605" max="14605" width="11" bestFit="1" customWidth="1"/>
    <col min="14606" max="14606" width="8.33203125" bestFit="1" customWidth="1"/>
    <col min="14607" max="14607" width="9.44140625" bestFit="1" customWidth="1"/>
    <col min="14608" max="14608" width="15.33203125" bestFit="1" customWidth="1"/>
    <col min="14849" max="14849" width="26" bestFit="1" customWidth="1"/>
    <col min="14850" max="14850" width="12.33203125" bestFit="1" customWidth="1"/>
    <col min="14851" max="14851" width="11.77734375" customWidth="1"/>
    <col min="14852" max="14852" width="20.33203125" bestFit="1" customWidth="1"/>
    <col min="14853" max="14853" width="14.88671875" bestFit="1" customWidth="1"/>
    <col min="14854" max="14854" width="11" bestFit="1" customWidth="1"/>
    <col min="14855" max="14855" width="15.5546875" bestFit="1" customWidth="1"/>
    <col min="14856" max="14856" width="11" bestFit="1" customWidth="1"/>
    <col min="14857" max="14857" width="15.6640625" bestFit="1" customWidth="1"/>
    <col min="14858" max="14858" width="21" bestFit="1" customWidth="1"/>
    <col min="14859" max="14859" width="21" customWidth="1"/>
    <col min="14860" max="14860" width="21" bestFit="1" customWidth="1"/>
    <col min="14861" max="14861" width="11" bestFit="1" customWidth="1"/>
    <col min="14862" max="14862" width="8.33203125" bestFit="1" customWidth="1"/>
    <col min="14863" max="14863" width="9.44140625" bestFit="1" customWidth="1"/>
    <col min="14864" max="14864" width="15.33203125" bestFit="1" customWidth="1"/>
    <col min="15105" max="15105" width="26" bestFit="1" customWidth="1"/>
    <col min="15106" max="15106" width="12.33203125" bestFit="1" customWidth="1"/>
    <col min="15107" max="15107" width="11.77734375" customWidth="1"/>
    <col min="15108" max="15108" width="20.33203125" bestFit="1" customWidth="1"/>
    <col min="15109" max="15109" width="14.88671875" bestFit="1" customWidth="1"/>
    <col min="15110" max="15110" width="11" bestFit="1" customWidth="1"/>
    <col min="15111" max="15111" width="15.5546875" bestFit="1" customWidth="1"/>
    <col min="15112" max="15112" width="11" bestFit="1" customWidth="1"/>
    <col min="15113" max="15113" width="15.6640625" bestFit="1" customWidth="1"/>
    <col min="15114" max="15114" width="21" bestFit="1" customWidth="1"/>
    <col min="15115" max="15115" width="21" customWidth="1"/>
    <col min="15116" max="15116" width="21" bestFit="1" customWidth="1"/>
    <col min="15117" max="15117" width="11" bestFit="1" customWidth="1"/>
    <col min="15118" max="15118" width="8.33203125" bestFit="1" customWidth="1"/>
    <col min="15119" max="15119" width="9.44140625" bestFit="1" customWidth="1"/>
    <col min="15120" max="15120" width="15.33203125" bestFit="1" customWidth="1"/>
    <col min="15361" max="15361" width="26" bestFit="1" customWidth="1"/>
    <col min="15362" max="15362" width="12.33203125" bestFit="1" customWidth="1"/>
    <col min="15363" max="15363" width="11.77734375" customWidth="1"/>
    <col min="15364" max="15364" width="20.33203125" bestFit="1" customWidth="1"/>
    <col min="15365" max="15365" width="14.88671875" bestFit="1" customWidth="1"/>
    <col min="15366" max="15366" width="11" bestFit="1" customWidth="1"/>
    <col min="15367" max="15367" width="15.5546875" bestFit="1" customWidth="1"/>
    <col min="15368" max="15368" width="11" bestFit="1" customWidth="1"/>
    <col min="15369" max="15369" width="15.6640625" bestFit="1" customWidth="1"/>
    <col min="15370" max="15370" width="21" bestFit="1" customWidth="1"/>
    <col min="15371" max="15371" width="21" customWidth="1"/>
    <col min="15372" max="15372" width="21" bestFit="1" customWidth="1"/>
    <col min="15373" max="15373" width="11" bestFit="1" customWidth="1"/>
    <col min="15374" max="15374" width="8.33203125" bestFit="1" customWidth="1"/>
    <col min="15375" max="15375" width="9.44140625" bestFit="1" customWidth="1"/>
    <col min="15376" max="15376" width="15.33203125" bestFit="1" customWidth="1"/>
    <col min="15617" max="15617" width="26" bestFit="1" customWidth="1"/>
    <col min="15618" max="15618" width="12.33203125" bestFit="1" customWidth="1"/>
    <col min="15619" max="15619" width="11.77734375" customWidth="1"/>
    <col min="15620" max="15620" width="20.33203125" bestFit="1" customWidth="1"/>
    <col min="15621" max="15621" width="14.88671875" bestFit="1" customWidth="1"/>
    <col min="15622" max="15622" width="11" bestFit="1" customWidth="1"/>
    <col min="15623" max="15623" width="15.5546875" bestFit="1" customWidth="1"/>
    <col min="15624" max="15624" width="11" bestFit="1" customWidth="1"/>
    <col min="15625" max="15625" width="15.6640625" bestFit="1" customWidth="1"/>
    <col min="15626" max="15626" width="21" bestFit="1" customWidth="1"/>
    <col min="15627" max="15627" width="21" customWidth="1"/>
    <col min="15628" max="15628" width="21" bestFit="1" customWidth="1"/>
    <col min="15629" max="15629" width="11" bestFit="1" customWidth="1"/>
    <col min="15630" max="15630" width="8.33203125" bestFit="1" customWidth="1"/>
    <col min="15631" max="15631" width="9.44140625" bestFit="1" customWidth="1"/>
    <col min="15632" max="15632" width="15.33203125" bestFit="1" customWidth="1"/>
    <col min="15873" max="15873" width="26" bestFit="1" customWidth="1"/>
    <col min="15874" max="15874" width="12.33203125" bestFit="1" customWidth="1"/>
    <col min="15875" max="15875" width="11.77734375" customWidth="1"/>
    <col min="15876" max="15876" width="20.33203125" bestFit="1" customWidth="1"/>
    <col min="15877" max="15877" width="14.88671875" bestFit="1" customWidth="1"/>
    <col min="15878" max="15878" width="11" bestFit="1" customWidth="1"/>
    <col min="15879" max="15879" width="15.5546875" bestFit="1" customWidth="1"/>
    <col min="15880" max="15880" width="11" bestFit="1" customWidth="1"/>
    <col min="15881" max="15881" width="15.6640625" bestFit="1" customWidth="1"/>
    <col min="15882" max="15882" width="21" bestFit="1" customWidth="1"/>
    <col min="15883" max="15883" width="21" customWidth="1"/>
    <col min="15884" max="15884" width="21" bestFit="1" customWidth="1"/>
    <col min="15885" max="15885" width="11" bestFit="1" customWidth="1"/>
    <col min="15886" max="15886" width="8.33203125" bestFit="1" customWidth="1"/>
    <col min="15887" max="15887" width="9.44140625" bestFit="1" customWidth="1"/>
    <col min="15888" max="15888" width="15.33203125" bestFit="1" customWidth="1"/>
    <col min="16129" max="16129" width="26" bestFit="1" customWidth="1"/>
    <col min="16130" max="16130" width="12.33203125" bestFit="1" customWidth="1"/>
    <col min="16131" max="16131" width="11.77734375" customWidth="1"/>
    <col min="16132" max="16132" width="20.33203125" bestFit="1" customWidth="1"/>
    <col min="16133" max="16133" width="14.88671875" bestFit="1" customWidth="1"/>
    <col min="16134" max="16134" width="11" bestFit="1" customWidth="1"/>
    <col min="16135" max="16135" width="15.5546875" bestFit="1" customWidth="1"/>
    <col min="16136" max="16136" width="11" bestFit="1" customWidth="1"/>
    <col min="16137" max="16137" width="15.6640625" bestFit="1" customWidth="1"/>
    <col min="16138" max="16138" width="21" bestFit="1" customWidth="1"/>
    <col min="16139" max="16139" width="21" customWidth="1"/>
    <col min="16140" max="16140" width="21" bestFit="1" customWidth="1"/>
    <col min="16141" max="16141" width="11" bestFit="1" customWidth="1"/>
    <col min="16142" max="16142" width="8.33203125" bestFit="1" customWidth="1"/>
    <col min="16143" max="16143" width="9.44140625" bestFit="1" customWidth="1"/>
    <col min="16144" max="16144" width="15.33203125" bestFit="1" customWidth="1"/>
  </cols>
  <sheetData>
    <row r="1" spans="1:16" s="7" customFormat="1" ht="15" thickBot="1">
      <c r="A1" s="7" t="s">
        <v>0</v>
      </c>
      <c r="B1" s="8" t="s">
        <v>8</v>
      </c>
      <c r="C1" s="9" t="s">
        <v>2</v>
      </c>
      <c r="D1" s="7" t="s">
        <v>1</v>
      </c>
      <c r="E1" s="7" t="s">
        <v>89</v>
      </c>
      <c r="F1" s="82" t="s">
        <v>42</v>
      </c>
      <c r="G1" s="7" t="s">
        <v>90</v>
      </c>
      <c r="H1" s="7" t="s">
        <v>91</v>
      </c>
      <c r="I1" s="7" t="s">
        <v>45</v>
      </c>
      <c r="J1" s="7" t="s">
        <v>46</v>
      </c>
      <c r="K1" s="7" t="s">
        <v>61</v>
      </c>
      <c r="L1" s="82" t="s">
        <v>62</v>
      </c>
      <c r="M1" s="8" t="s">
        <v>6</v>
      </c>
      <c r="N1" s="7" t="s">
        <v>5</v>
      </c>
      <c r="O1" s="7" t="s">
        <v>7</v>
      </c>
      <c r="P1" s="7" t="s">
        <v>9</v>
      </c>
    </row>
    <row r="2" spans="1:16" ht="129.6">
      <c r="A2" t="s">
        <v>786</v>
      </c>
      <c r="C2" s="5" t="s">
        <v>10</v>
      </c>
      <c r="D2" s="162" t="s">
        <v>571</v>
      </c>
      <c r="E2" t="s">
        <v>207</v>
      </c>
      <c r="F2">
        <v>1121542939</v>
      </c>
      <c r="G2" t="s">
        <v>95</v>
      </c>
      <c r="H2">
        <v>1001251892</v>
      </c>
      <c r="I2" s="27">
        <v>966591824418</v>
      </c>
      <c r="J2" s="24" t="s">
        <v>96</v>
      </c>
      <c r="K2" t="s">
        <v>64</v>
      </c>
      <c r="L2" t="s">
        <v>845</v>
      </c>
      <c r="M2" t="s">
        <v>14</v>
      </c>
      <c r="N2" t="s">
        <v>13</v>
      </c>
    </row>
    <row r="3" spans="1:16" ht="129.6">
      <c r="A3" t="s">
        <v>787</v>
      </c>
      <c r="C3" s="5" t="s">
        <v>10</v>
      </c>
      <c r="D3" s="162" t="s">
        <v>571</v>
      </c>
      <c r="E3" t="s">
        <v>207</v>
      </c>
      <c r="F3">
        <v>1121542940</v>
      </c>
      <c r="G3" t="s">
        <v>95</v>
      </c>
      <c r="H3">
        <v>1001251892</v>
      </c>
      <c r="I3" s="27">
        <v>966591824418</v>
      </c>
      <c r="J3" s="24" t="s">
        <v>96</v>
      </c>
      <c r="K3" t="s">
        <v>64</v>
      </c>
      <c r="L3" t="s">
        <v>846</v>
      </c>
      <c r="M3" t="s">
        <v>14</v>
      </c>
      <c r="N3" t="s">
        <v>13</v>
      </c>
    </row>
    <row r="4" spans="1:16" ht="129.6">
      <c r="A4" t="s">
        <v>788</v>
      </c>
      <c r="C4" s="5" t="s">
        <v>10</v>
      </c>
      <c r="D4" s="162" t="s">
        <v>571</v>
      </c>
      <c r="E4" t="s">
        <v>207</v>
      </c>
      <c r="F4">
        <v>1121542941</v>
      </c>
      <c r="G4" t="s">
        <v>95</v>
      </c>
      <c r="H4">
        <v>1001251892</v>
      </c>
      <c r="I4" s="27">
        <v>966591824418</v>
      </c>
      <c r="J4" s="24" t="s">
        <v>96</v>
      </c>
      <c r="K4" t="s">
        <v>64</v>
      </c>
      <c r="L4" t="s">
        <v>847</v>
      </c>
      <c r="M4" t="s">
        <v>14</v>
      </c>
      <c r="N4" t="s">
        <v>13</v>
      </c>
    </row>
    <row r="5" spans="1:16" ht="140.4">
      <c r="A5" t="s">
        <v>789</v>
      </c>
      <c r="C5" s="5" t="s">
        <v>10</v>
      </c>
      <c r="D5" s="183" t="s">
        <v>570</v>
      </c>
      <c r="E5" t="s">
        <v>830</v>
      </c>
      <c r="F5">
        <v>1121542942</v>
      </c>
      <c r="G5" t="s">
        <v>95</v>
      </c>
      <c r="H5">
        <v>1001251892</v>
      </c>
      <c r="I5" s="27">
        <v>966591824418</v>
      </c>
      <c r="J5" s="24" t="s">
        <v>96</v>
      </c>
      <c r="K5" t="s">
        <v>64</v>
      </c>
      <c r="L5" t="s">
        <v>848</v>
      </c>
      <c r="M5" t="s">
        <v>14</v>
      </c>
      <c r="N5" t="s">
        <v>13</v>
      </c>
    </row>
    <row r="6" spans="1:16" ht="140.4">
      <c r="A6" t="s">
        <v>790</v>
      </c>
      <c r="C6" s="5" t="s">
        <v>10</v>
      </c>
      <c r="D6" s="183" t="s">
        <v>570</v>
      </c>
      <c r="E6" t="s">
        <v>831</v>
      </c>
      <c r="F6">
        <v>1121542943</v>
      </c>
      <c r="G6" t="s">
        <v>95</v>
      </c>
      <c r="H6">
        <v>1001251892</v>
      </c>
      <c r="I6" s="27">
        <v>966591824418</v>
      </c>
      <c r="J6" s="24" t="s">
        <v>96</v>
      </c>
      <c r="K6" t="s">
        <v>64</v>
      </c>
      <c r="L6" t="s">
        <v>849</v>
      </c>
      <c r="M6" t="s">
        <v>14</v>
      </c>
      <c r="N6" t="s">
        <v>13</v>
      </c>
    </row>
    <row r="7" spans="1:16" ht="140.4">
      <c r="A7" t="s">
        <v>791</v>
      </c>
      <c r="C7" s="5" t="s">
        <v>10</v>
      </c>
      <c r="D7" s="183" t="s">
        <v>570</v>
      </c>
      <c r="E7" t="s">
        <v>832</v>
      </c>
      <c r="F7">
        <v>1121542944</v>
      </c>
      <c r="G7" t="s">
        <v>95</v>
      </c>
      <c r="H7">
        <v>1001251892</v>
      </c>
      <c r="I7" s="27">
        <v>966591824420</v>
      </c>
      <c r="J7" s="24" t="s">
        <v>96</v>
      </c>
      <c r="K7" t="s">
        <v>64</v>
      </c>
      <c r="L7" t="s">
        <v>850</v>
      </c>
      <c r="M7" t="s">
        <v>14</v>
      </c>
      <c r="N7" t="s">
        <v>13</v>
      </c>
    </row>
    <row r="8" spans="1:16" ht="15.6">
      <c r="C8" s="5"/>
      <c r="D8" s="101"/>
      <c r="I8" s="27"/>
      <c r="J8" s="24"/>
    </row>
    <row r="9" spans="1:16" ht="15.6">
      <c r="C9" s="5"/>
      <c r="D9" s="101"/>
      <c r="I9" s="27"/>
      <c r="J9" s="24"/>
    </row>
  </sheetData>
  <phoneticPr fontId="44" type="noConversion"/>
  <hyperlinks>
    <hyperlink ref="R2" r:id="rId1" display="test1@y.com" xr:uid="{820E05EC-F112-4A79-ABA9-C53D9F4EBCD2}"/>
    <hyperlink ref="J2" r:id="rId2" xr:uid="{F3AC87B8-13F0-48E6-90DE-1666E0F61FFA}"/>
    <hyperlink ref="R3" r:id="rId3" display="test1@y.com" xr:uid="{6DE8BE99-CDC6-407A-B8D6-EF8E5C951239}"/>
    <hyperlink ref="R4" r:id="rId4" display="test1@y.com" xr:uid="{6CB9197E-31C2-4E0B-B7E0-DC347CF3357E}"/>
    <hyperlink ref="R5" r:id="rId5" display="test1@y.com" xr:uid="{D4A1A09F-4339-40EF-A710-4125435DAE9F}"/>
    <hyperlink ref="R6" r:id="rId6" display="test1@y.com" xr:uid="{D242BA28-E6FD-4260-AA32-6F26D7E0253C}"/>
    <hyperlink ref="R7" r:id="rId7" display="test1@y.com" xr:uid="{7FCDB8B8-AF2C-4500-8946-F99616D9B4FD}"/>
    <hyperlink ref="J7" r:id="rId8" xr:uid="{FECE64F8-9761-41D6-928A-2C39258E9B7C}"/>
    <hyperlink ref="J4" r:id="rId9" xr:uid="{14FC05B2-02AC-4BC6-9699-5B42D8C79F0D}"/>
    <hyperlink ref="J3" r:id="rId10" xr:uid="{574CD6C9-F95D-40DE-B8A7-C417A6B0AE96}"/>
    <hyperlink ref="J5" r:id="rId11" xr:uid="{09269567-7B4F-4450-B559-C5A71274E1AC}"/>
    <hyperlink ref="J6" r:id="rId12" xr:uid="{329ACBE8-9473-4313-9300-870E8D1948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107</vt:i4>
      </vt:variant>
    </vt:vector>
  </HeadingPairs>
  <TitlesOfParts>
    <vt:vector size="107" baseType="lpstr">
      <vt:lpstr>AdminPaymentMgmInvoiceToTransac</vt:lpstr>
      <vt:lpstr>BillerAzmFixedMasterFixedPercen</vt:lpstr>
      <vt:lpstr>BillerAzmMadaFixedPercentage</vt:lpstr>
      <vt:lpstr>BillerAzmFixedPercentVisaFixed</vt:lpstr>
      <vt:lpstr>BillerAzmPercentVisaFeesFixed</vt:lpstr>
      <vt:lpstr>BillerAzmAndMasterFeesPercentge</vt:lpstr>
      <vt:lpstr>BillerAzmAndMadaFeesFixed</vt:lpstr>
      <vt:lpstr>BillerAzmFeesFixedBalanceDetail</vt:lpstr>
      <vt:lpstr>BillerDailyReconciliationReport</vt:lpstr>
      <vt:lpstr>BillerExportContractEditPayment</vt:lpstr>
      <vt:lpstr>BillerCustomReportGrpPermission</vt:lpstr>
      <vt:lpstr>AdminGrpMgmTwoFactorValidHour</vt:lpstr>
      <vt:lpstr>BillerIncomingBillSearchPayment</vt:lpstr>
      <vt:lpstr>Sheet1</vt:lpstr>
      <vt:lpstr>AdminFeesByTransactionReqFields</vt:lpstr>
      <vt:lpstr>BillerTransferRemarkFeildMaxLen</vt:lpstr>
      <vt:lpstr>AdminMinAmountCheckbox</vt:lpstr>
      <vt:lpstr>BillerCreateInvoiceWithOnlyPaid</vt:lpstr>
      <vt:lpstr>BillerIncomingBillsPaymentMetho</vt:lpstr>
      <vt:lpstr>AdminPaymentMethodEditFees</vt:lpstr>
      <vt:lpstr>AdminDefineVisaFeesActivation</vt:lpstr>
      <vt:lpstr>BillerCustomReconcillationPage</vt:lpstr>
      <vt:lpstr>AdminExportedBillsMinAmount</vt:lpstr>
      <vt:lpstr>AdminApprovedBillerTrnsfrNote</vt:lpstr>
      <vt:lpstr>BillerExportContractPayment</vt:lpstr>
      <vt:lpstr>AdminSysMgmDistDailyFileExport</vt:lpstr>
      <vt:lpstr>AdminTermsMgmDeleteTerm</vt:lpstr>
      <vt:lpstr>AdminReceiCorporateClientReport</vt:lpstr>
      <vt:lpstr>AdminSettingsTermsMgmGridView</vt:lpstr>
      <vt:lpstr>AdminViewTermsManagement</vt:lpstr>
      <vt:lpstr>AdminAddTermDect</vt:lpstr>
      <vt:lpstr>AdminAddTermActive</vt:lpstr>
      <vt:lpstr>AdminSettingsTermsMgmSearch</vt:lpstr>
      <vt:lpstr>AdminReceivablesSubBillerReport</vt:lpstr>
      <vt:lpstr>AdminReceReportsSadadPayment</vt:lpstr>
      <vt:lpstr>AdminReportClientAccountstm</vt:lpstr>
      <vt:lpstr>AdminReceReportsOverDueBills</vt:lpstr>
      <vt:lpstr>AdminBillerCategoryViewButton</vt:lpstr>
      <vt:lpstr>AdminReceivableIndClientReport</vt:lpstr>
      <vt:lpstr>AdminRCVClientInvoiceReport</vt:lpstr>
      <vt:lpstr>AdminSettingsPaidOutsideEdaat</vt:lpstr>
      <vt:lpstr>AdminContentMgmUploadBulkdata</vt:lpstr>
      <vt:lpstr>AdminSettingsBillsCancellation</vt:lpstr>
      <vt:lpstr>ClientLoginEdaatLogo</vt:lpstr>
      <vt:lpstr>ClientLoginChangeLang</vt:lpstr>
      <vt:lpstr>ClientLogin</vt:lpstr>
      <vt:lpstr>ClientInvalidLogin</vt:lpstr>
      <vt:lpstr>ClientForgotPwd</vt:lpstr>
      <vt:lpstr>ClientClickonFooterLinks</vt:lpstr>
      <vt:lpstr>AdminSettingsGridViewPrice</vt:lpstr>
      <vt:lpstr>AdminReportsTicketSize</vt:lpstr>
      <vt:lpstr>AdminIndividualClientReport</vt:lpstr>
      <vt:lpstr>AdminClientsImportBulkData</vt:lpstr>
      <vt:lpstr>AdminPriceListSearch</vt:lpstr>
      <vt:lpstr>AdminPriceListDelete</vt:lpstr>
      <vt:lpstr>AdminDeleteDiscount</vt:lpstr>
      <vt:lpstr>AdminSettingsAddPriceList</vt:lpstr>
      <vt:lpstr>AdminSettingsDisMgmStatusToggle</vt:lpstr>
      <vt:lpstr>AdminSettingDiscountSearch</vt:lpstr>
      <vt:lpstr>AdminSettingDiscountAddDeactive</vt:lpstr>
      <vt:lpstr>AdminSettingDiscountAddActivate</vt:lpstr>
      <vt:lpstr>AdminCorporateClientReport</vt:lpstr>
      <vt:lpstr>AdminReportsPaymentTransaction</vt:lpstr>
      <vt:lpstr>AdminReportsBlockedCorpClient</vt:lpstr>
      <vt:lpstr>AdminCorporateBillerReport</vt:lpstr>
      <vt:lpstr>AdminMonitoringReport</vt:lpstr>
      <vt:lpstr>AdminIndivClientReport</vt:lpstr>
      <vt:lpstr>AdminClientsTypeReport</vt:lpstr>
      <vt:lpstr>AdminSubBillersReport</vt:lpstr>
      <vt:lpstr>AdminSettingsViewPrice</vt:lpstr>
      <vt:lpstr>AdminReportsBillerTransactions</vt:lpstr>
      <vt:lpstr>AdminReportsOutsideEdaatPayment</vt:lpstr>
      <vt:lpstr>AdminSuperBillerReport</vt:lpstr>
      <vt:lpstr>AdminBlockedIndivClientReport</vt:lpstr>
      <vt:lpstr>AdminImportsClientDataBulkSheet</vt:lpstr>
      <vt:lpstr>AdminImportclientdata</vt:lpstr>
      <vt:lpstr>URL</vt:lpstr>
      <vt:lpstr>Login</vt:lpstr>
      <vt:lpstr>AdminInActiveProduct</vt:lpstr>
      <vt:lpstr>AdminAddactivateProd</vt:lpstr>
      <vt:lpstr>AdminUpdateProducts</vt:lpstr>
      <vt:lpstr>AdminSearchProduct</vt:lpstr>
      <vt:lpstr>AdminAddInvoicesTemplates</vt:lpstr>
      <vt:lpstr>AdminInvoiceGrid</vt:lpstr>
      <vt:lpstr>AdminInvoiceTemplateDelete</vt:lpstr>
      <vt:lpstr>AdminInvoiceTemplteViewVariable</vt:lpstr>
      <vt:lpstr>AdminInvoiceTemplateView</vt:lpstr>
      <vt:lpstr>AdminAddIndividualClient</vt:lpstr>
      <vt:lpstr>AdminSearcgIndividualClient</vt:lpstr>
      <vt:lpstr>AdminViewIndividualClient</vt:lpstr>
      <vt:lpstr>AdminExportIndividualClient</vt:lpstr>
      <vt:lpstr>AdminToggleIndividualsClient</vt:lpstr>
      <vt:lpstr>AdminUpdateIndividualClient</vt:lpstr>
      <vt:lpstr>AdminDeleteIndividualClient</vt:lpstr>
      <vt:lpstr>AdminAddInvoiceIndividualClient</vt:lpstr>
      <vt:lpstr>AdminViewInvoiceIndividualClint</vt:lpstr>
      <vt:lpstr>AdminDownloadIndvidualClient</vt:lpstr>
      <vt:lpstr>AdminAddCorporateClient</vt:lpstr>
      <vt:lpstr>AdminDeleteCorporatelClient</vt:lpstr>
      <vt:lpstr>AdminSearchCorporateClient</vt:lpstr>
      <vt:lpstr>AdminCorporateSearch</vt:lpstr>
      <vt:lpstr>AdminExportCorporateClient</vt:lpstr>
      <vt:lpstr>AdminUpdateCorporateClient</vt:lpstr>
      <vt:lpstr>AdminToggleCorporateClient</vt:lpstr>
      <vt:lpstr>AdminViewInvoiceCorporateClint</vt:lpstr>
      <vt:lpstr>AdminAddInvoiceCoprporateClient</vt:lpstr>
      <vt:lpstr>AdminViewCorporateClient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Radhika.kr</dc:creator>
  <cp:lastModifiedBy>Radhika.kr</cp:lastModifiedBy>
  <dcterms:created xsi:type="dcterms:W3CDTF">2023-08-31T10:09:58Z</dcterms:created>
  <dcterms:modified xsi:type="dcterms:W3CDTF">2025-02-27T05:12:58Z</dcterms:modified>
</cp:coreProperties>
</file>