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C:\Users\USER\Downloads\LatestEdaatWebAutomationMerge3\LatestEdaatWebAutomationMerge\src\test\resources\testData\"/>
    </mc:Choice>
  </mc:AlternateContent>
  <xr:revisionPtr revIDLastSave="0" documentId="13_ncr:1_{9242CDDD-5FF5-45AE-8F20-505ED71AF12C}" xr6:coauthVersionLast="47" xr6:coauthVersionMax="47" xr10:uidLastSave="{00000000-0000-0000-0000-000000000000}"/>
  <bookViews>
    <workbookView xWindow="-108" yWindow="-108" windowWidth="23256" windowHeight="12456" firstSheet="4" activeTab="7" xr2:uid="{FCAF0849-885D-4B77-8C8C-8C885FFFFAF3}"/>
  </bookViews>
  <sheets>
    <sheet name="URL" sheetId="13" r:id="rId1"/>
    <sheet name="Login" sheetId="11" r:id="rId2"/>
    <sheet name="BillerAddCorporateClient" sheetId="73" r:id="rId3"/>
    <sheet name="BillerAddIndividualClient" sheetId="72" r:id="rId4"/>
    <sheet name="BillerDeleteIndividualClient" sheetId="76" r:id="rId5"/>
    <sheet name="BillerDeleteCorporateClient" sheetId="69" r:id="rId6"/>
    <sheet name="BillerSignUp" sheetId="64" r:id="rId7"/>
    <sheet name="BillerImportclientBulkdata" sheetId="18" r:id="rId8"/>
    <sheet name="BillerAddCorpIndividualClt" sheetId="71" r:id="rId9"/>
    <sheet name="ClientUpdateandSaveProfile" sheetId="119" r:id="rId10"/>
    <sheet name="UpdateClientProfileClose" sheetId="118" r:id="rId11"/>
    <sheet name="BillerIndividualSearch" sheetId="74" r:id="rId12"/>
    <sheet name="BillerUpdateIndividualClient" sheetId="77" r:id="rId13"/>
    <sheet name="BillerAddInvoiceIndividualClt" sheetId="75" r:id="rId14"/>
    <sheet name="BillerDownload" sheetId="78" r:id="rId15"/>
    <sheet name="BillerExportDeactiveViewCorp" sheetId="63" r:id="rId16"/>
    <sheet name="BillerExportDeactiveViewIndivid" sheetId="84" r:id="rId17"/>
    <sheet name="BillerCorporateUpdate" sheetId="70" r:id="rId18"/>
    <sheet name="BillerViewInvoiceIndividualClt" sheetId="68" r:id="rId19"/>
    <sheet name="BillerImportType" sheetId="67" r:id="rId20"/>
    <sheet name="BillerImportclientdata" sheetId="66" r:id="rId21"/>
    <sheet name="BillerCorporateSearch" sheetId="83" r:id="rId22"/>
    <sheet name="ClientReportstAccountStatement" sheetId="122" r:id="rId23"/>
    <sheet name="BillerAPIdocument" sheetId="123" r:id="rId24"/>
    <sheet name="BillerCustomReportDefaultField" sheetId="124" r:id="rId25"/>
    <sheet name="BillerCustomReportSearch" sheetId="125"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2" i="64" l="1"/>
  <c r="AA13" i="64"/>
  <c r="AA14" i="64"/>
  <c r="AA15" i="64"/>
  <c r="AA16" i="64"/>
  <c r="AA22" i="64" l="1"/>
  <c r="AA23" i="64"/>
  <c r="AA24" i="64"/>
  <c r="AA25" i="64"/>
  <c r="AA26" i="64"/>
  <c r="AA27" i="64"/>
  <c r="AA28" i="64"/>
  <c r="AA29" i="64"/>
  <c r="AA30" i="64"/>
  <c r="AA31" i="64"/>
  <c r="AA18" i="64"/>
  <c r="AA19" i="64"/>
  <c r="AA20" i="64"/>
  <c r="AA21" i="64"/>
  <c r="AA7" i="64"/>
  <c r="AA8" i="64"/>
  <c r="AA9" i="64"/>
  <c r="AA10" i="64"/>
  <c r="AA11" i="64"/>
  <c r="AA3" i="64"/>
  <c r="AA4" i="64"/>
  <c r="AA5" i="64"/>
  <c r="AA6" i="64"/>
  <c r="AA17" i="64"/>
  <c r="AA2" i="64"/>
</calcChain>
</file>

<file path=xl/sharedStrings.xml><?xml version="1.0" encoding="utf-8"?>
<sst xmlns="http://schemas.openxmlformats.org/spreadsheetml/2006/main" count="2691" uniqueCount="542">
  <si>
    <t>Chrome</t>
  </si>
  <si>
    <t>Biller</t>
  </si>
  <si>
    <t>Automated</t>
  </si>
  <si>
    <t>ExecutionStatus</t>
  </si>
  <si>
    <t>Browser</t>
  </si>
  <si>
    <t>LoginCategory</t>
  </si>
  <si>
    <t>Testcategory</t>
  </si>
  <si>
    <t>ScriptRun</t>
  </si>
  <si>
    <t>TestDescription</t>
  </si>
  <si>
    <t>TestScriptID</t>
  </si>
  <si>
    <t>TestType</t>
  </si>
  <si>
    <t>Corporate</t>
  </si>
  <si>
    <t>Individual</t>
  </si>
  <si>
    <t>NationalID</t>
  </si>
  <si>
    <t>CRNumber</t>
  </si>
  <si>
    <t>NewBiller</t>
  </si>
  <si>
    <t>SubBiller</t>
  </si>
  <si>
    <t>ClientName</t>
  </si>
  <si>
    <t>Edaat</t>
  </si>
  <si>
    <t>Admin_Role</t>
  </si>
  <si>
    <t>Us#rP@ss1</t>
  </si>
  <si>
    <t>test2023</t>
  </si>
  <si>
    <t>Default</t>
  </si>
  <si>
    <t>P@ssw0rd</t>
  </si>
  <si>
    <t>prasadreddy</t>
  </si>
  <si>
    <t>LogIn_07</t>
  </si>
  <si>
    <t>LogIn_06</t>
  </si>
  <si>
    <t>LogIn_05</t>
  </si>
  <si>
    <t>checkeredaat@gmail.com</t>
  </si>
  <si>
    <t>Checker</t>
  </si>
  <si>
    <t>makeredaat@gmail.com</t>
  </si>
  <si>
    <t>Maker</t>
  </si>
  <si>
    <t>Edaat@QA23</t>
  </si>
  <si>
    <t>admin</t>
  </si>
  <si>
    <t>Admin</t>
  </si>
  <si>
    <t>ENGLISHBILLER</t>
  </si>
  <si>
    <t>LoginUserRole</t>
  </si>
  <si>
    <t>LoginPassword</t>
  </si>
  <si>
    <t>LoginUserName</t>
  </si>
  <si>
    <t>BankName</t>
  </si>
  <si>
    <t>Environment</t>
  </si>
  <si>
    <t>AppName</t>
  </si>
  <si>
    <t>URL</t>
  </si>
  <si>
    <t>ProductID</t>
  </si>
  <si>
    <t>QA</t>
  </si>
  <si>
    <t>https://test-qa.edaaat.com</t>
  </si>
  <si>
    <t>Individuals  </t>
  </si>
  <si>
    <t>Raju a b c</t>
  </si>
  <si>
    <t>NationalD</t>
  </si>
  <si>
    <t>Customertype</t>
  </si>
  <si>
    <t>Description</t>
  </si>
  <si>
    <t>MinPrice</t>
  </si>
  <si>
    <t>Password</t>
  </si>
  <si>
    <t>InvoiceType</t>
  </si>
  <si>
    <t>CorporateName</t>
  </si>
  <si>
    <t>Password@123</t>
  </si>
  <si>
    <t>test@edaat.com</t>
  </si>
  <si>
    <t>501827282</t>
  </si>
  <si>
    <t>Ltest</t>
  </si>
  <si>
    <t>GranTest</t>
  </si>
  <si>
    <t>SurTest</t>
  </si>
  <si>
    <t>Test</t>
  </si>
  <si>
    <t>193839378233344</t>
  </si>
  <si>
    <t>Yes</t>
  </si>
  <si>
    <t>Savings Account</t>
  </si>
  <si>
    <t>9877665555</t>
  </si>
  <si>
    <t>TestLead</t>
  </si>
  <si>
    <t>LT soft corp</t>
  </si>
  <si>
    <t>Stree5</t>
  </si>
  <si>
    <t>Adam</t>
  </si>
  <si>
    <t>Kingdom of Saudi Arabia</t>
  </si>
  <si>
    <t>Financing</t>
  </si>
  <si>
    <t>Valid</t>
  </si>
  <si>
    <t>ConPassword</t>
  </si>
  <si>
    <t>UserID</t>
  </si>
  <si>
    <t>Email</t>
  </si>
  <si>
    <t>MobileNo</t>
  </si>
  <si>
    <t>AuthorizedPersonID</t>
  </si>
  <si>
    <t>LastName</t>
  </si>
  <si>
    <t>ThirdName</t>
  </si>
  <si>
    <t>Surname</t>
  </si>
  <si>
    <t>FirstName</t>
  </si>
  <si>
    <t>TaxNumber</t>
  </si>
  <si>
    <t>IsTaxable</t>
  </si>
  <si>
    <t>CRExpieryDate</t>
  </si>
  <si>
    <t>CRIssueDate</t>
  </si>
  <si>
    <t>BankAccountType</t>
  </si>
  <si>
    <t>IBANNumber</t>
  </si>
  <si>
    <t>ClientSupPhNum</t>
  </si>
  <si>
    <t>EmployeeEmailID</t>
  </si>
  <si>
    <t>EmployeeMobNumber</t>
  </si>
  <si>
    <t>EmployeePosition</t>
  </si>
  <si>
    <t>EmployeeName</t>
  </si>
  <si>
    <t>UnitNum</t>
  </si>
  <si>
    <t>AdditionalNum</t>
  </si>
  <si>
    <t>ZipCode</t>
  </si>
  <si>
    <t>BuildNum</t>
  </si>
  <si>
    <t>Street</t>
  </si>
  <si>
    <t>BDistric</t>
  </si>
  <si>
    <t>BCity</t>
  </si>
  <si>
    <t>BCounty</t>
  </si>
  <si>
    <t>EmpySector</t>
  </si>
  <si>
    <t>CompanyName</t>
  </si>
  <si>
    <t>SignUpDate</t>
  </si>
  <si>
    <t>Excel</t>
  </si>
  <si>
    <t>Deactivate</t>
  </si>
  <si>
    <t>View</t>
  </si>
  <si>
    <t>Action</t>
  </si>
  <si>
    <t>SubName</t>
  </si>
  <si>
    <t>Edaat Corp2</t>
  </si>
  <si>
    <t>تأكيد كلمة المرور غير مطابق لكلمة المرور</t>
  </si>
  <si>
    <t>Password@124</t>
  </si>
  <si>
    <t>Edaat Corp3</t>
  </si>
  <si>
    <t>invalid</t>
  </si>
  <si>
    <t>ConfirmPasswordmsg</t>
  </si>
  <si>
    <t xml:space="preserve">Corporates   </t>
  </si>
  <si>
    <t>Corporate Data Form</t>
  </si>
  <si>
    <t>Individual Data Form</t>
  </si>
  <si>
    <t>TypeCorporate</t>
  </si>
  <si>
    <t>TypeIndividual</t>
  </si>
  <si>
    <t>ClientID</t>
  </si>
  <si>
    <t>End Service</t>
  </si>
  <si>
    <t>tm_lokesh@yaoo.com</t>
  </si>
  <si>
    <t>DeleteThree</t>
  </si>
  <si>
    <t>CorporateOne</t>
  </si>
  <si>
    <t>DeleteTwo</t>
  </si>
  <si>
    <t>DelCorporateOne</t>
  </si>
  <si>
    <t>ClientRefno</t>
  </si>
  <si>
    <t>ResonforDelete</t>
  </si>
  <si>
    <t>PersonID</t>
  </si>
  <si>
    <t>PersonName</t>
  </si>
  <si>
    <t>kmohan@azm.sa</t>
  </si>
  <si>
    <t>PersonNameThree</t>
  </si>
  <si>
    <t>CorporateUpdatedOne</t>
  </si>
  <si>
    <t>MTBS9628</t>
  </si>
  <si>
    <t>PersonNameTwo</t>
  </si>
  <si>
    <t>MTBS9627</t>
  </si>
  <si>
    <t>PersonNameOne</t>
  </si>
  <si>
    <t>CorporateUpdatedTOne</t>
  </si>
  <si>
    <t>Exported</t>
  </si>
  <si>
    <t>Save</t>
  </si>
  <si>
    <t>Verify create and save one time invoice</t>
  </si>
  <si>
    <t>Monthly</t>
  </si>
  <si>
    <t>Prod1</t>
  </si>
  <si>
    <t>one time</t>
  </si>
  <si>
    <t>subbiller</t>
  </si>
  <si>
    <t>BillStatus</t>
  </si>
  <si>
    <t>InvoiceCondition</t>
  </si>
  <si>
    <t>Duration</t>
  </si>
  <si>
    <t>ProductPrice</t>
  </si>
  <si>
    <t>ProductName</t>
  </si>
  <si>
    <t>TemplateName</t>
  </si>
  <si>
    <t>FixedPrice</t>
  </si>
  <si>
    <t>FixedPercentage</t>
  </si>
  <si>
    <t>LastNameThree</t>
  </si>
  <si>
    <t>ThirdNameThree</t>
  </si>
  <si>
    <t>SecondNameThree</t>
  </si>
  <si>
    <t>FullNameThree</t>
  </si>
  <si>
    <t>S</t>
  </si>
  <si>
    <t>M</t>
  </si>
  <si>
    <t>kumar</t>
  </si>
  <si>
    <t>APPU</t>
  </si>
  <si>
    <t>Year</t>
  </si>
  <si>
    <t>Month</t>
  </si>
  <si>
    <t>Date</t>
  </si>
  <si>
    <t>Refno</t>
  </si>
  <si>
    <t>SecondName</t>
  </si>
  <si>
    <t>FullName</t>
  </si>
  <si>
    <t>FullNameTwo</t>
  </si>
  <si>
    <t>FullNameOne</t>
  </si>
  <si>
    <t>arun</t>
  </si>
  <si>
    <t>Prod2</t>
  </si>
  <si>
    <t>Uncommitted to Pay</t>
  </si>
  <si>
    <t>LastNameTwo</t>
  </si>
  <si>
    <t>ThirdNameTwo</t>
  </si>
  <si>
    <t>SecondNameTwo</t>
  </si>
  <si>
    <t>LastNameOne</t>
  </si>
  <si>
    <t>ThirdNameOne</t>
  </si>
  <si>
    <t>SecondNameOne</t>
  </si>
  <si>
    <t>MTBS263</t>
  </si>
  <si>
    <t>a a a a</t>
  </si>
  <si>
    <t>MTB12379</t>
  </si>
  <si>
    <t>d d d d</t>
  </si>
  <si>
    <t>MTBS989</t>
  </si>
  <si>
    <t>MTBS985</t>
  </si>
  <si>
    <t>MTBS234234</t>
  </si>
  <si>
    <t>Corporateno</t>
  </si>
  <si>
    <t>Biller1</t>
  </si>
  <si>
    <t>MobileNumber</t>
  </si>
  <si>
    <t>Tester</t>
  </si>
  <si>
    <t>ReferenceNumber</t>
  </si>
  <si>
    <t>الشركاتاثنان</t>
  </si>
  <si>
    <t>Prod3</t>
  </si>
  <si>
    <t>MTBS9631</t>
  </si>
  <si>
    <t>asdfg asdfg sdf sdfg</t>
  </si>
  <si>
    <t>MTBS95351</t>
  </si>
  <si>
    <t>MTBS9632</t>
  </si>
  <si>
    <t>Client</t>
  </si>
  <si>
    <t>EdaatTest</t>
  </si>
  <si>
    <t>501827283</t>
  </si>
  <si>
    <t>501827284</t>
  </si>
  <si>
    <t>501827285</t>
  </si>
  <si>
    <t>501827286</t>
  </si>
  <si>
    <t>ClientTest</t>
  </si>
  <si>
    <t>clienttest2023@outlook.com</t>
  </si>
  <si>
    <t>Testchek</t>
  </si>
  <si>
    <t>TestDev</t>
  </si>
  <si>
    <t>BillerName</t>
  </si>
  <si>
    <t>Invoice Contract</t>
  </si>
  <si>
    <t>FromYear</t>
  </si>
  <si>
    <t>FromMonth</t>
  </si>
  <si>
    <t>FromDate</t>
  </si>
  <si>
    <t>ToYear</t>
  </si>
  <si>
    <t>ToMonth</t>
  </si>
  <si>
    <t>ToDate</t>
  </si>
  <si>
    <t>20201544724533</t>
  </si>
  <si>
    <t>June</t>
  </si>
  <si>
    <t>September</t>
  </si>
  <si>
    <t>Stree6</t>
  </si>
  <si>
    <t>Safar</t>
  </si>
  <si>
    <t>Rajab</t>
  </si>
  <si>
    <t xml:space="preserve">Biller_Receivables Reports_Custom Reconciliation Report_01_Verify that the default field is checked when entering to Custom reconciliation Report page </t>
  </si>
  <si>
    <t xml:space="preserve">Biller_Receivables Reports_Custom Reconciliation Report_02_Verify that the default field is checked when entering to Custom reconciliation Report page </t>
  </si>
  <si>
    <t xml:space="preserve">Biller_Receivables Reports_Custom Reconciliation Report_03_Verify that the default field is checked when entering to Custom reconciliation Report page </t>
  </si>
  <si>
    <t xml:space="preserve">Biller_Receivables Reports_Custom Reconciliation Report_04_Verify that the default field is checked when entering to Custom reconciliation Report page </t>
  </si>
  <si>
    <t xml:space="preserve">Biller_Receivables Reports_Custom Reconciliation Report_05_Verify that the default field is checked when entering to Custom reconciliation Report page </t>
  </si>
  <si>
    <t xml:space="preserve">Verify that the default field is checked when entering to Custom reconciliation Report page </t>
  </si>
  <si>
    <t xml:space="preserve">Biller_Receivables Reports_Custom Reconciliation Report_01_Verify that the search button is clickable  </t>
  </si>
  <si>
    <t xml:space="preserve">Biller_Receivables Reports_Custom Reconciliation Report_02_Verify that the search button is clickable  </t>
  </si>
  <si>
    <t xml:space="preserve">Biller_Receivables Reports_Custom Reconciliation Report_03_Verify that the search button is clickable  </t>
  </si>
  <si>
    <t xml:space="preserve">Biller_Receivables Reports_Custom Reconciliation Report_04_Verify that the search button is clickable  </t>
  </si>
  <si>
    <t xml:space="preserve">Biller_Receivables Reports_Custom Reconciliation Report_05_Verify that the search button is clickable  </t>
  </si>
  <si>
    <t xml:space="preserve">Verify that the search button is clickable </t>
  </si>
  <si>
    <t>April</t>
  </si>
  <si>
    <t>FullNameFour</t>
  </si>
  <si>
    <t>SecondNameFour</t>
  </si>
  <si>
    <t>ThirdNameFour</t>
  </si>
  <si>
    <t>LastNameFour</t>
  </si>
  <si>
    <t>FullNameFive</t>
  </si>
  <si>
    <t>SecondNameFive</t>
  </si>
  <si>
    <t>ThirdNameFive</t>
  </si>
  <si>
    <t>LastNameFive</t>
  </si>
  <si>
    <t>QAOne</t>
  </si>
  <si>
    <t>EdaatTestOne</t>
  </si>
  <si>
    <t>Module : Biller Registration_Verify to Register new Biller account with valid data_01</t>
  </si>
  <si>
    <t>Module : Biller Registration_Verify to Register new Biller account with valid data_02</t>
  </si>
  <si>
    <t>Module : Biller Registration_Verify to Register new Biller account with valid data_03</t>
  </si>
  <si>
    <t>Module : Biller Registration_Verify to Register new Biller account with valid data_04</t>
  </si>
  <si>
    <t>Module : Biller Registration_Verify to Register new Biller account with valid data_05</t>
  </si>
  <si>
    <t>Module : Biller Registration_Verify the the validation message with the Error Message_01</t>
  </si>
  <si>
    <t>Module : Biller Registration_Verify the the validation message with the Error Message_02</t>
  </si>
  <si>
    <t>Module : Biller Registration_Verify the the validation message with the Error Message_03</t>
  </si>
  <si>
    <t>Module : Biller Registration_Verify the the validation message with the Error Message_04</t>
  </si>
  <si>
    <t>Module : Biller Registration_Verify the the validation message with the Error Message_05</t>
  </si>
  <si>
    <t>Module : Biller Registration_Verify the uploaded attachements_01</t>
  </si>
  <si>
    <t>Module : Biller Registration_Verify the uploaded attachements_02</t>
  </si>
  <si>
    <t>Module : Biller Registration_Verify the uploaded attachements_03</t>
  </si>
  <si>
    <t>Module : Biller Registration_Verify the uploaded attachements_04</t>
  </si>
  <si>
    <t>Module : Biller Registration_Verify the uploaded attachements_05</t>
  </si>
  <si>
    <t>Module : Biller Registration_Verify CR Number if it's used with another biller, you need to enter biller sub name_01</t>
  </si>
  <si>
    <t>Module : Biller Registration_Verify CR Number if it's used with another biller, you need to enter biller sub name_02</t>
  </si>
  <si>
    <t>Module : Biller Registration_Verify CR Number if it's used with another biller, you need to enter biller sub name_03</t>
  </si>
  <si>
    <t>Module : Biller Registration_Verify CR Number if it's used with another biller, you need to enter biller sub name_04</t>
  </si>
  <si>
    <t>Module : Biller Registration_Verify CR Number if it's used with another biller, you need to enter biller sub name_05</t>
  </si>
  <si>
    <t>Module : Biller Registration_Verify to check the acknowledge and agree statement_01</t>
  </si>
  <si>
    <t>Module : Biller Registration_Verify to check the acknowledge and agree statement_02</t>
  </si>
  <si>
    <t>Module : Biller Registration_Verify to check the acknowledge and agree statement_03</t>
  </si>
  <si>
    <t>Module : Biller Registration_Verify to check the acknowledge and agree statement_04</t>
  </si>
  <si>
    <t>Module : Biller Registration_Verify to check the acknowledge and agree statement_05</t>
  </si>
  <si>
    <t>Module : Biller Registration_Verify to check [I am not Robot] captcha]_01</t>
  </si>
  <si>
    <t>Module : Biller Registration_Verify to check [I am not Robot] captcha]_02</t>
  </si>
  <si>
    <t>Module : Biller Registration_Verify to check [I am not Robot] captcha]_03</t>
  </si>
  <si>
    <t>Module : Biller Registration_Verify to check [I am not Robot] captcha]_04</t>
  </si>
  <si>
    <t>Module : Biller Registration_Verify to check [I am not Robot] captcha]_05</t>
  </si>
  <si>
    <t>Module : Biller Individual Client List_Verify to Add Individual Clients_01</t>
  </si>
  <si>
    <t>Module : Biller Individual Client List_Verify to Add Individual Clients_02</t>
  </si>
  <si>
    <t>Module : Biller Individual Client List_Verify to Add Individual Clients_03</t>
  </si>
  <si>
    <t>Module : Biller Individual Client List_Verify to Add Individual Clients_04</t>
  </si>
  <si>
    <t>Module : Biller Individual Client List_Verify to Add Individual Clients_05</t>
  </si>
  <si>
    <t xml:space="preserve">Module : Biller Corporate Client List_Verify to Add Corporate Clients_01 </t>
  </si>
  <si>
    <t>Module : Biller Corporate Client List_Verify to Add Corporate Clients_02</t>
  </si>
  <si>
    <t>Module : Biller Corporate Client List_Verify to Add Corporate Clients_03</t>
  </si>
  <si>
    <t>Module : Biller Corporate Client List_Verify to Add Corporate Clients_04</t>
  </si>
  <si>
    <t>Module : Biller Corporate Client List_Verify to Add Corporate Clients_05</t>
  </si>
  <si>
    <t>Module : Biller Individual Client List_Verify Deleted Clients checkbox_01</t>
  </si>
  <si>
    <t>Module : Biller Individual Client List_Verify Deleted Clients checkbox_02</t>
  </si>
  <si>
    <t>Module : Biller Individual Client List_Verify Deleted Clients checkbox_03</t>
  </si>
  <si>
    <t>Module : Biller Individual Client List_Verify Deleted Clients checkbox_04</t>
  </si>
  <si>
    <t>Module : Biller Individual Client List_Verify Deleted Clients checkbox_05</t>
  </si>
  <si>
    <t>Module : Biller Individual Client List_Verify Delete Client Functionality_01</t>
  </si>
  <si>
    <t>Module : Biller Individual Client List_Verify Delete Client Functionality_02</t>
  </si>
  <si>
    <t>Module : Biller Individual Client List_Verify Delete Client Functionality_03</t>
  </si>
  <si>
    <t>Module : Biller Individual Client List_Verify Delete Client Functionality_04</t>
  </si>
  <si>
    <t>Module : Biller Individual Client List_Verify Delete Client Functionality_05</t>
  </si>
  <si>
    <t>Module : Biller Corporate Client List_Verify Delete Corporate Functionality_01</t>
  </si>
  <si>
    <t>Module : Biller Corporate Client List_Verify Delete Corporate Functionality_02</t>
  </si>
  <si>
    <t>Module : Biller Corporate Client List_Verify Delete Corporate Functionality_03</t>
  </si>
  <si>
    <t>Module : Biller Corporate Client List_Verify Delete Corporate Functionality_04</t>
  </si>
  <si>
    <t>Module : Biller Corporate Client List_Verify Delete Corporate Functionality_05</t>
  </si>
  <si>
    <t>Module : Biller Corporate Client List_Verify Deleted Clients checkbox_01</t>
  </si>
  <si>
    <t>Module : Biller Corporate Client List_Verify Deleted Clients checkbox_02</t>
  </si>
  <si>
    <t>Module : Biller Corporate Client List_Verify Deleted Clients checkbox_03</t>
  </si>
  <si>
    <t>Module : Biller Corporate Client List_Verify Deleted Clients checkbox_04</t>
  </si>
  <si>
    <t>Module : Biller Corporate Client List_Verify Deleted Clients checkbox_05</t>
  </si>
  <si>
    <t>Module : Biller Import Clients Data_Verify to import the bulk data_01</t>
  </si>
  <si>
    <t>Module : Biller Import Clients Data_Verify to import the bulk data_02</t>
  </si>
  <si>
    <t>Module : Biller Import Clients Data_Verify to import the bulk data_03</t>
  </si>
  <si>
    <t>Module : Biller Import Clients Data_Verify to import the bulk data_04</t>
  </si>
  <si>
    <t>Module : Biller Import Clients Data_Verify to import the bulk data_05</t>
  </si>
  <si>
    <t>Module : Biller Corporate Clients List_Verify Create Invoice Functionality_01</t>
  </si>
  <si>
    <t>Module : Biller Corporate Clients List_Verify Create Invoice Functionality_02</t>
  </si>
  <si>
    <t>Module : Biller Corporate Clients List_Verify Create Invoice Functionality_03</t>
  </si>
  <si>
    <t>Module : Biller Corporate Clients List_Verify Create Invoice Functionality_04</t>
  </si>
  <si>
    <t>Module : Biller Corporate Clients List_Verify Create Invoice Functionality_05</t>
  </si>
  <si>
    <t>Module : Client Update Client Profile_Veriify Update Profile and Save_01</t>
  </si>
  <si>
    <t>Module : Client Update Client Profile_Veriify Update Profile and Save_02</t>
  </si>
  <si>
    <t>Module : Client Update Client Profile_Veriify Update Profile and Save_03</t>
  </si>
  <si>
    <t>Module : Client Update Client Profile_Veriify Update Profile and Save_04</t>
  </si>
  <si>
    <t>Module : Client Update Client Profile_Veriify Update Profile and Save_05</t>
  </si>
  <si>
    <t>Module : Client Update Client Profile_Verify to update client Profile &amp; Close_03</t>
  </si>
  <si>
    <t>Module : Client Update Client Profile_Verify to update client Profile &amp; Close_01</t>
  </si>
  <si>
    <t>Module : Client Update Client Profile_Verify to update client Profile &amp; Close_02</t>
  </si>
  <si>
    <t>Module : Client Update Client Profile_Verify to update client Profile &amp; Close_04</t>
  </si>
  <si>
    <t>Module : Client Update Client Profile_Verify to update client Profile &amp; Close_05</t>
  </si>
  <si>
    <t>Module : Biller Individual Clients List_Verify Search functionality_01</t>
  </si>
  <si>
    <t>Module : Biller Individual Clients List_Verify Search functionality_02</t>
  </si>
  <si>
    <t>Module : Biller Individual Clients List_Verify Search functionality_03</t>
  </si>
  <si>
    <t>Module : Biller Individual Clients List_Verify Search functionality_04</t>
  </si>
  <si>
    <t>Module : Biller Individual Clients List_Verify Search functionality_05</t>
  </si>
  <si>
    <t>Module : Biller Individual Clients List_Verify Edit Client Functionality_01</t>
  </si>
  <si>
    <t>Module : Biller Individual Clients List_Verify Edit Client Functionality_02</t>
  </si>
  <si>
    <t>Module : Biller Individual Clients List_Verify Edit Client Functionality_03</t>
  </si>
  <si>
    <t>Module : Biller Individual Clients List_Verify Edit Client Functionality_04</t>
  </si>
  <si>
    <t>Module : Biller Individual Clients List_Verify Edit Client Functionality_05</t>
  </si>
  <si>
    <t>Module : Biller Individual Clients List_Verify Create Invoice Functionality_01</t>
  </si>
  <si>
    <t>Module : Biller Individual Clients List_Verify Create Invoice Functionality_02</t>
  </si>
  <si>
    <t>Module : Biller Individual Clients List_Verify Create Invoice Functionality_03</t>
  </si>
  <si>
    <t>Module : Biller Individual Clients List_Verify Create Invoice Functionality_04</t>
  </si>
  <si>
    <t>Module : Biller Individual Clients List_Verify Create Invoice Functionality_05</t>
  </si>
  <si>
    <t>Module : Biller Individual Clients List_Verify Download ID Image Functionality_01</t>
  </si>
  <si>
    <t>Module : Biller Individual Clients List_Verify Download ID Image Functionality_02</t>
  </si>
  <si>
    <t>Module : Biller Individual Clients List_Verify Download ID Image Functionality_03</t>
  </si>
  <si>
    <t>Module : Biller Individual Clients List_Verify Download ID Image Functionality_04</t>
  </si>
  <si>
    <t>Module : Biller Individual Clients List_Verify Download ID Image Functionality_05</t>
  </si>
  <si>
    <t>Module : Biller Corporate Clients List_Verify Exported to Excel link is clickable_01</t>
  </si>
  <si>
    <t>Module : Biller Corporate Clients List_Verify Exported to Excel link is clickable_02</t>
  </si>
  <si>
    <t>Module : Biller Corporate Clients List_Verify Exported to Excel link is clickable_03</t>
  </si>
  <si>
    <t>Module : Biller Corporate Clients List_Verify Exported to Excel link is clickable_04</t>
  </si>
  <si>
    <t>Module : Biller Corporate Clients List_Verify Exported to Excel link is clickable_05</t>
  </si>
  <si>
    <t>Module : Biller Corporate Clients List_Verify  Grid view details_01</t>
  </si>
  <si>
    <t>Module : Biller Corporate Clients List_Verify  Grid view details_02</t>
  </si>
  <si>
    <t>Module : Biller Corporate Clients List_Verify  Grid view details_03</t>
  </si>
  <si>
    <t>Module : Biller Corporate Clients List_Verify  Grid view details_04</t>
  </si>
  <si>
    <t>Module : Biller Corporate Clients List_Verify  Grid view details_05</t>
  </si>
  <si>
    <t>Module : Biller Corporate Clients List_Verify Activate/Deactivate Clients_01</t>
  </si>
  <si>
    <t>Module : Biller Corporate Clients List_Verify Activate/Deactivate Clients_02</t>
  </si>
  <si>
    <t>Module : Biller Corporate Clients List_Verify Activate/Deactivate Clients_03</t>
  </si>
  <si>
    <t>Module : Biller Corporate Clients List_Verify Activate/Deactivate Clients_04</t>
  </si>
  <si>
    <t>Module : Biller Corporate Clients List_Verify Activate/Deactivate Clients_05</t>
  </si>
  <si>
    <t>Module : Biller Corporate Clients List_Verify Client account status toggle_01</t>
  </si>
  <si>
    <t>Module : Biller Corporate Clients List_Verify Client account status toggle_02</t>
  </si>
  <si>
    <t>Module : Biller Corporate Clients List_Verify Client account status toggle_03</t>
  </si>
  <si>
    <t>Module : Biller Corporate Clients List_Verify Client account status toggle_04</t>
  </si>
  <si>
    <t>Module : Biller Corporate Clients List_Verify Client account status toggle_05</t>
  </si>
  <si>
    <t>Module : Biller Individual Clients List_Verify Exported to Excel link is clickable_01</t>
  </si>
  <si>
    <t>Module : Biller Individual Clients List_Verify Exported to Excel link is clickable_02</t>
  </si>
  <si>
    <t>Module : Biller Individual Clients List_Verify Exported to Excel link is clickable_03</t>
  </si>
  <si>
    <t>Module : Biller Individual Clients List_Verify Exported to Excel link is clickable_04</t>
  </si>
  <si>
    <t>Module : Biller Individual Clients List_Verify Exported to Excel link is clickable_05</t>
  </si>
  <si>
    <t>Module : Biller Individual Clients List_Verify  Grid view details_01</t>
  </si>
  <si>
    <t>Module : Biller Individual Clients List_Verify  Grid view details_02</t>
  </si>
  <si>
    <t>Module : Biller Individual Clients List_Verify  Grid view details_03</t>
  </si>
  <si>
    <t>Module : Biller Individual Clients List_Verify  Grid view details_04</t>
  </si>
  <si>
    <t>Module : Biller Individual Clients List_Verify  Grid view details_05</t>
  </si>
  <si>
    <t>Module : Biller Individual Clients List_Verify Activate/Deactivate Clients_01</t>
  </si>
  <si>
    <t>Module : Biller Individual Clients List_Verify Activate/Deactivate Clients_02</t>
  </si>
  <si>
    <t>Module : Biller Individual Clients List_Verify Activate/Deactivate Clients_03</t>
  </si>
  <si>
    <t>Module : Biller Individual Clients List_Verify Activate/Deactivate Clients_04</t>
  </si>
  <si>
    <t>Module : Biller Individual Clients List_Verify Activate/Deactivate Clients_05</t>
  </si>
  <si>
    <t>Module : Biller Individual Clients List_Verify Client account status toggle_01</t>
  </si>
  <si>
    <t>Module : Biller Individual Clients List_Verify Client account status toggle_02</t>
  </si>
  <si>
    <t>Module : Biller Individual Clients List_Verify Client account status toggle_03</t>
  </si>
  <si>
    <t>Module : Biller Individual Clients List_Verify Client account status toggle_04</t>
  </si>
  <si>
    <t>Module : Biller Individual Clients List_Verify Client account status toggle_05</t>
  </si>
  <si>
    <t>Module : Biller Corporate Clients List_Verify Edit Corporate Functionality_01</t>
  </si>
  <si>
    <t>Module : Biller Corporate Clients List_Verify Edit Corporate Functionality_02</t>
  </si>
  <si>
    <t>Module : Biller Corporate Clients List_Verify Edit Corporate Functionality_03</t>
  </si>
  <si>
    <t>Module : Biller Corporate Clients List_Verify Edit Corporate Functionality_04</t>
  </si>
  <si>
    <t>Module : Biller Corporate Clients List_Verify Edit Corporate Functionality_05</t>
  </si>
  <si>
    <t>Module : Biller Individual Clients List_Verify View Invoice Functionality_01</t>
  </si>
  <si>
    <t>Module : Biller Individual Clients List_Verify View Invoice Functionality_02</t>
  </si>
  <si>
    <t>Module : Biller Individual Clients List_Verify View Invoice Functionality_03</t>
  </si>
  <si>
    <t>Module : Biller Individual Clients List_Verify View Invoice Functionality_04</t>
  </si>
  <si>
    <t>Module : Biller Individual Clients List_Verify View Invoice Functionality_05</t>
  </si>
  <si>
    <t>Module : Biller Import Clients Data_Verify to select the type of the customer_01</t>
  </si>
  <si>
    <t>Module : Biller Import Clients Data_Verify to select the type of the customer_02</t>
  </si>
  <si>
    <t>Module : Biller Import Clients Data_Verify to select the type of the customer_03</t>
  </si>
  <si>
    <t>Module : Biller Import Clients Data_Verify to select the type of the customer_04</t>
  </si>
  <si>
    <t>Module : Biller Import Clients Data_Verify to select the type of the customer_05</t>
  </si>
  <si>
    <t>Module : Biller Import Clients Data_Verify to download the bulk sheet_01</t>
  </si>
  <si>
    <t>Module : Biller Import Clients Data_Verify to download the bulk sheet_02</t>
  </si>
  <si>
    <t>Module : Biller Import Clients Data_Verify to download the bulk sheet_03</t>
  </si>
  <si>
    <t>Module : Biller Import Clients Data_Verify to download the bulk sheet_04</t>
  </si>
  <si>
    <t>Module : Biller Import Clients Data_Verify to download the bulk sheet_05</t>
  </si>
  <si>
    <t xml:space="preserve">Module : Biller Corporate Clients List_Verify Search functionality_01 </t>
  </si>
  <si>
    <t>Module : Biller Corporate Clients List_Verify Search functionality_02</t>
  </si>
  <si>
    <t>Module : Biller Corporate Clients List_Verify Search functionality_03</t>
  </si>
  <si>
    <t>Module : Biller Corporate Clients List_Verify Search functionality_04</t>
  </si>
  <si>
    <t>Module : Biller Corporate Clients List_Verify Search functionality_05</t>
  </si>
  <si>
    <t>Module : Client ReportsClientAccountStatement_Verify the exported report for the selected Biller_01</t>
  </si>
  <si>
    <t>Module : Client ReportsClientAccountStatement_Verify the exported report for the selected Biller_02</t>
  </si>
  <si>
    <t>Module : Client ReportsClientAccountStatement_Verify the exported report for the selected Biller_03</t>
  </si>
  <si>
    <t>Module : Client ReportsClientAccountStatement_Verify the exported report for the selected Biller_04</t>
  </si>
  <si>
    <t>Module : Client ReportsClientAccountStatement_Verify the exported report for the selected Biller_05</t>
  </si>
  <si>
    <t xml:space="preserve">Module : Biller VerifyAPIdocumnet_Verify to Export API Document sheet_01 </t>
  </si>
  <si>
    <t>Module : Biller VerifyAPIdocumnet_Verify to Export API Document sheet_02</t>
  </si>
  <si>
    <t>Module : Biller VerifyAPIdocumnet_Verify to Export API Document sheet_03</t>
  </si>
  <si>
    <t>Module : Biller VerifyAPIdocumnet_Verify to Export API Document sheet_04</t>
  </si>
  <si>
    <t>Module : Biller VerifyAPIdocumnet_Verify to Export API Document sheet_05</t>
  </si>
  <si>
    <t>May</t>
  </si>
  <si>
    <t>July</t>
  </si>
  <si>
    <t>August</t>
  </si>
  <si>
    <t>Prerequisites :
* Biller Login with valid credentials
Test Steps :
1. Click on 'Clients' menu.
2. Navigate to 'Corporate Clients List' page.
3. Click on 'Add Corporate Clients' button.
4. Fill all the Fields.
5. Click on 'Add' button.
6. Enter Client Name in the 'Client Name' textfield.
7. Enter National ID in the 'National ID' textfield.
8. Click on 'Search' button.
9. Verify Corporate client in the grid table.
10. Logout Successful.</t>
  </si>
  <si>
    <t>Prerequisites :
* Biller Login with valid credentials.
Test Steps :
1. Click on 'Clients' menu.
2. Navigate to 'Individual Clients List' page.
3. Click on 'Add Individual Clients' button.
4. Fill all the Fields.
5. Click on 'AddTestDescription button.
6.  Enter Client Name in the 'Client Name' textfield.
7. Enter National ID in the 'National ID' textfield.
8. Click on the 'Search' button.
9. Verify Individual client in the grid table. 
10. Logout  Successful.</t>
  </si>
  <si>
    <t>Prerequisites :
* Biller Login with valid credentials.
* Individual client should be available.
Test Steps :
1. Click on the 'Clients' menu.
2. Navigate to 'Individual Clients List' page.
3. Enter the Client Name in the 'Client Name' textfield.
4. Enter the National ID in the 'National ID' textfield.
5. Click on the 'Search' button.
6. Verify Individual client in the grid table. 
7. Click on 'Action' dropdown.
8. Click on the 'Delete' option.
9. Select the reason from the 'If you wish to delete this client, please choose the reasons for deletion' popup. 
10. Click on the 'Delete' button. 
11. Check the 'Deleted Clients' checkbox. 
12. Click on the 'Search' button.
13. Verify that the recently deleted client should not display.
14. Logout Successful.</t>
  </si>
  <si>
    <t>Prerequisites :
* Launch Biller Application.
Test Steps:
1. Click on the 'Biller' Link.
2. Fill all the Fields with attachment.
3. Click on the 'REGISTER' Button.
4. Verify Registration is  Successful.</t>
  </si>
  <si>
    <t>Prerequisites :
* Launch Biller Application.
Test Steps:
1. Click on the 'Biller' Link.
2. Click on the 'REGISTER' Button.
3. Verify error message is successful.</t>
  </si>
  <si>
    <t>Prerequisites :
* Launch Biller Application.
Test Steps:
1.Click on the 'Biller' Link.
2.Fill all the Fields with attachment.
3.Click on the 'REGISTER' Button.
4.Verify Registration is  Successful.</t>
  </si>
  <si>
    <t>Prerequisites :
* Biller login with valid credentials.
Test Steps :
1. Click on the 'Clients' menu.
2. Navigate to the 'Import clients Data' page.
3. Select the type of customer. 
4. Click on the 'Attach Excel File' button and upload file.
5. Verify created client in the grid.
6. Logout Successful.</t>
  </si>
  <si>
    <t>Prerequisites :
* Biller login with valid credentials.
Test Steps :
1. Click on the 'Clients' menu.
2. Navigate to 'Corporate Clients List' page.
3. Click on the 'Action' dropdown.
4. Click on the 'Create Invoice' option.
5. Fill all the valid details.
6. Click on the 'Create and Save button.
7. Verify newly created invoice details in the grid.
8. Logout Successful.</t>
  </si>
  <si>
    <t>Prerequisites :
* Client login with valid credentials.
Test Steps :
1. Navigate to 'Update Client Profile' Page.
2. Update all the fields.
3. Click on the 'Save Changes' button. 
4. Logout Successful.</t>
  </si>
  <si>
    <t>Prerequisites :
* Client login with valid credentials.
Test Steps :
1. Navigate to 'Update Client Login Info' page.
2. Modify all the fields.
3. Click on the 'Cancel' button. 
4. Logout Successful.</t>
  </si>
  <si>
    <t>Prerequisites :
* Biller login with valid credentials.
Test Steps :
1. Click on the 'Clients' menu.
2. Navigate to 'Individual Clients List' page.
3.  Enter Client Name in the 'Client Name' textfield.
4. Enter the National ID in the 'National ID' textfield.
5. Click on the 'Search' button.
6. Verify the Individual client in the grid table. 
7. Logout Successful.</t>
  </si>
  <si>
    <t>Prerequisites :
* Biller login with valid credentials.
Test Steps :
1. Click on the 'Clients' menu.
2. Navigate to 'Individual Clients List' page.
3. Click on the 'Action' dropdown.
4. Click on the 'Edit' option.
5. Update all the fields. 
6. Click on the 'Save Changes' button.
7. Verify Recently Updated details in the grid.
8. Logout Successful.</t>
  </si>
  <si>
    <t>Prerequisites :
* Biller login with valid credentials.
Test Steps :
1. Click on the 'Clients' menu.
2. Navigate to 'Individual Clients List' page.
3. Click on the 'Action' dropdown.
4. Click on the 'Create Invoice' option.
5. Fill all the valid details.
6. Click on the 'Create and Save' button.
7. Verify newly created invoice details in the grid.
8. Logout Successful.</t>
  </si>
  <si>
    <t>Prerequisites :
* Biller login with valid credentials.
Test Steps :
1. Click on the 'Clients' menu.
2. Navigate to 'Individual Clients List' page.
3. Enter the Client Name, National ID and Client Reference Number textfield.
4. Click on the Client Name.
5. Click on the 'Download' Image.
6. Logout Successful.</t>
  </si>
  <si>
    <t>Prerequisites :
* Biller login with valid credentials.
Test Steps :
1. Click on the 'Clients' menu.
2. Navigate to 'Corporate Clients List' page.
3. Click on the 'Export to Excel' link.
4. Logout Successful.</t>
  </si>
  <si>
    <t>Prerequisites :
* Biller login with valid credentials.
Test Steps :
1. Click on the 'Clients' menu.
2. Navigate to 'Corpoarate Clients List' page.
3. Verify the Grid View.
4. Logout Successful.</t>
  </si>
  <si>
    <t>Prerequisites :
* Biller login with valid credentials.
Test Steps :
1. Click on the 'Clients' menu.
2. Navigate to 'Corporate Clients List' page.
3. Enter Corporate Name in the 'Corporate Name' textfield.
4. Enter the CR Number in the 'CR Number' textfield.
5. Enter the Client Reference Number in the 'Client Reference Number' textfield.
6. Click on the 'Search' button.
7. Click on the 'Status' toggle.
8. Click on the 'Yes' button.
9. Click on the 'Status' toggle.
10. Click on the 'Yes' button.
11. Logout Successful.</t>
  </si>
  <si>
    <t>Prerequisites :
* Biller login with valid credentials.
Test Steps :
1. Click on the 'Clients' menu.
2. Navigate to 'Corporate Clients List' page.
3.  Enter the Corporate Name in the 'Corporate Name' textfield.
4. Enter the CR Number in the 'CR Number' textfield.
5. Enter the Client Reference Number in the 'Client Reference Number' textfield.
6. Click on the 'Search' button.
7. Click on the 'Status' toggle.
8. Click on the 'Yes' button.
9. Click on the 'Status' toggle.
10. Click on the 'Yes' button.
11. Logout Successful.</t>
  </si>
  <si>
    <t>Prerequisites :
* Biller login with valid credentials.
Test Steps :
1. Click on the 'Clients' menu.
2. Navigate to 'Individual Clients List' page.
3. Click on the 'Export to Excel' link.
4. Logout Successful.</t>
  </si>
  <si>
    <t>Prerequisites :
* Biller login with valid credentials.
Test Steps :
1. Click on the 'Clients' menu.
2. Navigate to 'Individual Clients List' page.
3. Verify the Grid View.
4. Logout Successful.</t>
  </si>
  <si>
    <t>Prerequisites :
* Biller login with valid credentials.
Test Steps :
1. Click on the 'Clients' menu.
2. Navigate to 'Individual Clients List' page.
3. Enter the Client Name in the 'Client Name'textfield.
4. Click on the 'Search' button.
5. Click on the 'Status' toggle.
6. Click on the 'Yes' button.
7. Click on the 'Status' toggle.
8. Click on the 'Yes' button.
9. Logout Successful.</t>
  </si>
  <si>
    <t>Prerequisites :
* Biller login with valid credentials.
Test Steps :
1. Click on the 'Clients' menu.
2. Navigate to 'Individual Clients List' page.
3. Enter the Client Name in the 'Client Name' textfield.
4. Click on the 'Search' button.
5. Click on the 'Status' toggle.
6. Click on the 'Yes' button.
7. Click on the 'Status' toggle.
8. Click on the 'Yes' button.
9. Logout Successful.</t>
  </si>
  <si>
    <t>Prerequisites :
* Biller login with valid credentials.
Test Steps :
1. Navigate to 'Corporate Clients List' page.
2. Click on the 'Action' dropdown.
3. Click on the 'Edit' option.
4. Update all the fields. 
5. Click on the 'Save Changes' button.
6. Verify Recently Updated details in the grid.
7. Logout Successful.</t>
  </si>
  <si>
    <t>Prerequisites :
* Biller login with valid credentials.
Test Steps :
1. Click on the 'Clients' menu.
2. Navigate to 'Individual Clients List' page.
3. Click on the 'Action' dropdown.
4. Click on the 'View Invoice' option.
5. Click on the 'View Contract' icon.
6. Verify the 'Invoice Details' page.
7. Logout Successful.</t>
  </si>
  <si>
    <t>Prerequisites :
* Biller login with valid credentials.
Test Steps :
1. Click on 'Clients' menu.
2. Navigate to 'Corporate Clients List' page.
3. Click on the 'Action' dropdown.
4. Click on the 'View Invoice' option.
5. Click on the 'View Contract' icon.
6. Verify the 'Invoice Details' page.
7. Logout Successful.</t>
  </si>
  <si>
    <t>Prerequisites :
* Biller login with valid credentials.
Test Steps :
1. Click on the 'Clients' menu.
2. Navigate to 'Import clients Data' page.
3. Verify to select the type of the customer.
4. Logout Successful.</t>
  </si>
  <si>
    <t>Prerequisites :
* Biller login with valid credentials.
Test Steps :
1. Click on the 'Clients' menu.
2. Navigate to 'Import clients Data' page.
3. Select the type of customer. 
4. Click on the 'Download' button.
5. Logout Successful.</t>
  </si>
  <si>
    <t>Prerequisites :
* Biller login with valid credentials.
Test Steps :
1. Click on the 'Clients' menu.
2. Navigate to 'Corporate Clients List' page.
3.  Enter the Corporate Name in the 'Corporate Name' textfield.
4. Enter the CR Number in the 'CR Number' textfield.
5. Enter the Client Reference Number in the 'Client Reference Number' textfield.
6. Click on the 'Search' button.
7. Verify the Corporate client in the grid table. 
8. Logout Successful.</t>
  </si>
  <si>
    <t>Prerequisites :
* Client login with valid credentials.
Test Steps :
1. Navigate to 'Client Account Statement' Page.
2. Select 'Biller Name' from the dropdown.
3. Enter the Invoice Contract number in the 'Invoice Contract' field.
4. Select the From Date.
5. Select  the To Date . 
6. Click on the 'Search' button.
7. Verify  the exported report for the selected Biller.
8. Logout Successful.</t>
  </si>
  <si>
    <t>Prerequisites :
* Biller login with valid credentials.
Test Steps :
1. Naviagate to 'API Document' page.
2. Click on the 'API document' button and download the file.
3. Logout Successful.</t>
  </si>
  <si>
    <t>Prerequisites :
* Biller login with valid credentials.
* Corporate client should be available.
Test Steps :
1. Click on the 'Clients' menu.
2. Navigate to 'Corporate Clients List' page.
3.  Enter the Corporate Name in the 'Corporate Name' textfield.
4. Enter CR Number in the 'CR Number' textfield.
5. Enter the Client Reference Number in the 'Client Reference Number' textfield.
6. Click on the 'Search' button.
7. Verify the Corporate client in the grid table. 
8. Click on 'Action' dropdown.
9. Click on the 'Delete' option.
10. Select the reason from the 'If you wish to delete this client, please choose the reasons for deletion' popup. 
11. Click on the 'Delete' button. 
12. Check the 'Deleted Clients' checkbox. 
13. Click on the 'Search' button.
14. Verify that the recently deleted client should not display.
15. Logout  Successful.</t>
  </si>
  <si>
    <t>MOSS25383</t>
  </si>
  <si>
    <t>SKIP</t>
  </si>
  <si>
    <t>test EdaatTest</t>
  </si>
  <si>
    <t>MOBS4811</t>
  </si>
  <si>
    <t>MTBS6019</t>
  </si>
  <si>
    <t>User102632</t>
  </si>
  <si>
    <t>SA21 1234 5173 5274 2497</t>
  </si>
  <si>
    <t>MOBS4812</t>
  </si>
  <si>
    <t>MOBS4813</t>
  </si>
  <si>
    <t>MOBS4814</t>
  </si>
  <si>
    <t>MOBS4815</t>
  </si>
  <si>
    <t>MTBS72719</t>
  </si>
  <si>
    <t>MTBS72720</t>
  </si>
  <si>
    <t>MTBS72721</t>
  </si>
  <si>
    <t>MTBS72722</t>
  </si>
  <si>
    <t>MTBS72723</t>
  </si>
  <si>
    <t>MTBS72724</t>
  </si>
  <si>
    <t>MTBS72725</t>
  </si>
  <si>
    <t>MTBS72726</t>
  </si>
  <si>
    <t>MTBS72727</t>
  </si>
  <si>
    <t>MTBS72728</t>
  </si>
  <si>
    <t>MTBS6020</t>
  </si>
  <si>
    <t>MTBS6021</t>
  </si>
  <si>
    <t>MTBS6022</t>
  </si>
  <si>
    <t>MTBS6023</t>
  </si>
  <si>
    <t>MTBS6024</t>
  </si>
  <si>
    <t>MTBS6025</t>
  </si>
  <si>
    <t>MTBS6026</t>
  </si>
  <si>
    <t>MTBS6027</t>
  </si>
  <si>
    <t>MTBS6028</t>
  </si>
  <si>
    <t>User102633</t>
  </si>
  <si>
    <t>User102634</t>
  </si>
  <si>
    <t>User102635</t>
  </si>
  <si>
    <t>User102636</t>
  </si>
  <si>
    <t>User102637</t>
  </si>
  <si>
    <t>User102638</t>
  </si>
  <si>
    <t>User102639</t>
  </si>
  <si>
    <t>User102640</t>
  </si>
  <si>
    <t>User102641</t>
  </si>
  <si>
    <t>User102642</t>
  </si>
  <si>
    <t>User102643</t>
  </si>
  <si>
    <t>User102644</t>
  </si>
  <si>
    <t>User102645</t>
  </si>
  <si>
    <t>User102646</t>
  </si>
  <si>
    <t>User102647</t>
  </si>
  <si>
    <t>User102648</t>
  </si>
  <si>
    <t>User102649</t>
  </si>
  <si>
    <t>User102650</t>
  </si>
  <si>
    <t>User102651</t>
  </si>
  <si>
    <t>User102652</t>
  </si>
  <si>
    <t>User102653</t>
  </si>
  <si>
    <t>User102654</t>
  </si>
  <si>
    <t>User102655</t>
  </si>
  <si>
    <t>User102656</t>
  </si>
  <si>
    <t>User102657</t>
  </si>
  <si>
    <t>User102658</t>
  </si>
  <si>
    <t>User102659</t>
  </si>
  <si>
    <t>User102660</t>
  </si>
  <si>
    <t>User102661</t>
  </si>
  <si>
    <t>SA21 1234 5173 5274 2498</t>
  </si>
  <si>
    <t>SA21 1234 5173 5274 2499</t>
  </si>
  <si>
    <t>SA21 1234 5173 5274 2500</t>
  </si>
  <si>
    <t>SA21 1234 5173 5274 2501</t>
  </si>
  <si>
    <t>SA21 1234 5173 5274 2502</t>
  </si>
  <si>
    <t>SA21 1234 5173 5274 2503</t>
  </si>
  <si>
    <t>SA21 1234 5173 5274 2504</t>
  </si>
  <si>
    <t>SA21 1234 5173 5274 2505</t>
  </si>
  <si>
    <t>SA21 1234 5173 5274 2506</t>
  </si>
  <si>
    <t>SA21 1234 5173 5274 2507</t>
  </si>
  <si>
    <t>SA21 1234 5173 5274 2508</t>
  </si>
  <si>
    <t>SA21 1234 5173 5274 2509</t>
  </si>
  <si>
    <t>SA21 1234 5173 5274 2510</t>
  </si>
  <si>
    <t>SA21 1234 5173 5274 2511</t>
  </si>
  <si>
    <t>SA21 1234 5173 5274 2512</t>
  </si>
  <si>
    <t>SA21 1234 5173 5274 2513</t>
  </si>
  <si>
    <t>SA21 1234 5173 5274 2514</t>
  </si>
  <si>
    <t>SA21 1234 5173 5274 2515</t>
  </si>
  <si>
    <t>SA21 1234 5173 5274 2516</t>
  </si>
  <si>
    <t>SA21 1234 5173 5274 2517</t>
  </si>
  <si>
    <t>SA21 1234 5173 5274 2518</t>
  </si>
  <si>
    <t>SA21 1234 5173 5274 2519</t>
  </si>
  <si>
    <t>SA21 1234 5173 5274 2520</t>
  </si>
  <si>
    <t>SA21 1234 5173 5274 2521</t>
  </si>
  <si>
    <t>SA21 1234 5173 5274 2522</t>
  </si>
  <si>
    <t>SA21 1234 5173 5274 2523</t>
  </si>
  <si>
    <t>SA21 1234 5173 5274 2524</t>
  </si>
  <si>
    <t>SA21 1234 5173 5274 2525</t>
  </si>
  <si>
    <t>SA21 1234 5173 5274 2526</t>
  </si>
  <si>
    <t>MOSS25398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</si>
</sst>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font>
      <sz val="11"/>
      <color theme="1"/>
      <name val="Calibri"/>
      <family val="2"/>
      <scheme val="minor"/>
    </font>
    <font>
      <b/>
      <sz val="11"/>
      <color theme="1"/>
      <name val="Calibri"/>
      <family val="2"/>
      <scheme val="minor"/>
    </font>
    <font>
      <sz val="10"/>
      <color theme="1"/>
      <name val="Calibri"/>
      <family val="2"/>
      <scheme val="minor"/>
    </font>
    <font>
      <sz val="12"/>
      <color theme="1"/>
      <name val="Times New Roman"/>
      <family val="1"/>
    </font>
    <font>
      <u/>
      <sz val="11"/>
      <color theme="10"/>
      <name val="Calibri"/>
      <family val="2"/>
      <scheme val="minor"/>
    </font>
    <font>
      <sz val="11"/>
      <name val="Calibri"/>
      <family val="2"/>
      <scheme val="minor"/>
    </font>
    <font>
      <b/>
      <sz val="10"/>
      <color theme="1"/>
      <name val="Calibri"/>
      <family val="2"/>
      <scheme val="minor"/>
    </font>
    <font>
      <b/>
      <sz val="9"/>
      <color theme="1"/>
      <name val="Calibri"/>
      <family val="2"/>
      <scheme val="minor"/>
    </font>
    <font>
      <sz val="9"/>
      <color theme="1"/>
      <name val="Calibri"/>
      <family val="2"/>
      <scheme val="minor"/>
    </font>
    <font>
      <sz val="11"/>
      <color theme="1"/>
      <name val="Times New Roman"/>
      <family val="1"/>
    </font>
    <font>
      <sz val="9"/>
      <color rgb="FF212529"/>
      <name val="Calibri"/>
      <family val="2"/>
      <scheme val="minor"/>
    </font>
    <font>
      <sz val="12"/>
      <color theme="1"/>
      <name val="Calibri"/>
      <family val="2"/>
      <scheme val="minor"/>
    </font>
    <font>
      <b/>
      <sz val="12"/>
      <color theme="1"/>
      <name val="Calibri"/>
      <family val="2"/>
      <scheme val="minor"/>
    </font>
    <font>
      <b/>
      <sz val="12"/>
      <name val="Calibri"/>
      <family val="2"/>
      <scheme val="minor"/>
    </font>
    <font>
      <sz val="8"/>
      <name val="Calibri"/>
      <family val="2"/>
      <scheme val="minor"/>
    </font>
    <font>
      <sz val="12"/>
      <name val="Calibri"/>
      <family val="2"/>
      <scheme val="minor"/>
    </font>
    <font>
      <sz val="12"/>
      <name val="Calibri "/>
    </font>
    <font>
      <sz val="12"/>
      <name val="Calibri"/>
      <family val="2"/>
    </font>
    <font>
      <sz val="12"/>
      <name val="TajawalRegular"/>
    </font>
    <font>
      <sz val="7"/>
      <color rgb="FF212529"/>
      <name val="TajawalRegular"/>
    </font>
    <font>
      <b/>
      <sz val="12"/>
      <color theme="1"/>
      <name val="Times New Roman"/>
      <family val="1"/>
    </font>
    <font>
      <u/>
      <sz val="12"/>
      <color theme="10"/>
      <name val="Calibri"/>
      <family val="2"/>
      <scheme val="minor"/>
    </font>
    <font>
      <sz val="12"/>
      <color rgb="FF212529"/>
      <name val="Calibri"/>
      <family val="2"/>
      <scheme val="minor"/>
    </font>
    <font>
      <sz val="12"/>
      <color theme="1"/>
      <name val="TajawalRegular"/>
    </font>
    <font>
      <sz val="12"/>
      <color rgb="FF000000"/>
      <name val="Times New Roman"/>
      <family val="1"/>
    </font>
    <font>
      <sz val="12"/>
      <color rgb="FF212529"/>
      <name val="Times New Roman"/>
      <family val="1"/>
    </font>
    <font>
      <sz val="12"/>
      <color rgb="FF212529"/>
      <name val="TajawalRegular"/>
    </font>
    <font>
      <sz val="12"/>
      <color rgb="FF2A00FF"/>
      <name val="Courier New"/>
      <family val="3"/>
    </font>
  </fonts>
  <fills count="5">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FFF00"/>
        <bgColor indexed="64"/>
      </patternFill>
    </fill>
  </fills>
  <borders count="1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s>
  <cellStyleXfs count="3">
    <xf numFmtId="0" fontId="0" fillId="0" borderId="0"/>
    <xf numFmtId="0" fontId="4" fillId="0" borderId="0" applyNumberFormat="0" applyFill="0" applyBorder="0" applyAlignment="0" applyProtection="0"/>
    <xf numFmtId="0" fontId="4" fillId="0" borderId="0" applyNumberFormat="0" applyFill="0" applyBorder="0" applyAlignment="0" applyProtection="0"/>
  </cellStyleXfs>
  <cellXfs count="93">
    <xf numFmtId="0" fontId="0" fillId="0" borderId="0" xfId="0"/>
    <xf numFmtId="0" fontId="2" fillId="0" borderId="0" xfId="0" applyFont="1"/>
    <xf numFmtId="0" fontId="1" fillId="0" borderId="0" xfId="0" applyFont="1" applyAlignment="1">
      <alignment vertical="top"/>
    </xf>
    <xf numFmtId="0" fontId="2" fillId="0" borderId="0" xfId="0" applyFont="1" applyAlignment="1">
      <alignment wrapText="1"/>
    </xf>
    <xf numFmtId="0" fontId="6" fillId="0" borderId="0" xfId="0" applyFont="1"/>
    <xf numFmtId="0" fontId="7" fillId="0" borderId="0" xfId="0" applyFont="1"/>
    <xf numFmtId="0" fontId="8" fillId="0" borderId="0" xfId="0" applyFont="1"/>
    <xf numFmtId="0" fontId="4" fillId="0" borderId="0" xfId="1"/>
    <xf numFmtId="0" fontId="9" fillId="0" borderId="0" xfId="0" applyFont="1"/>
    <xf numFmtId="1" fontId="0" fillId="0" borderId="0" xfId="0" applyNumberFormat="1"/>
    <xf numFmtId="0" fontId="1" fillId="0" borderId="2" xfId="0" applyFont="1" applyBorder="1" applyAlignment="1">
      <alignment vertical="top"/>
    </xf>
    <xf numFmtId="0" fontId="13" fillId="0" borderId="2" xfId="0" applyFont="1" applyBorder="1" applyAlignment="1">
      <alignment vertical="top"/>
    </xf>
    <xf numFmtId="0" fontId="13" fillId="4" borderId="2" xfId="0" applyFont="1" applyFill="1" applyBorder="1" applyAlignment="1">
      <alignment vertical="top"/>
    </xf>
    <xf numFmtId="0" fontId="13" fillId="4" borderId="2" xfId="0" applyFont="1" applyFill="1" applyBorder="1" applyAlignment="1">
      <alignment vertical="top" wrapText="1"/>
    </xf>
    <xf numFmtId="0" fontId="11" fillId="0" borderId="0" xfId="0" applyFont="1"/>
    <xf numFmtId="0" fontId="5" fillId="0" borderId="0" xfId="0" applyFont="1"/>
    <xf numFmtId="49" fontId="11" fillId="0" borderId="2" xfId="0" applyNumberFormat="1" applyFont="1" applyBorder="1" applyAlignment="1">
      <alignment horizontal="left" vertical="top"/>
    </xf>
    <xf numFmtId="0" fontId="19" fillId="0" borderId="0" xfId="0" applyFont="1"/>
    <xf numFmtId="0" fontId="4" fillId="0" borderId="0" xfId="2"/>
    <xf numFmtId="0" fontId="3" fillId="0" borderId="0" xfId="0" applyFont="1" applyAlignment="1">
      <alignment horizontal="left" vertical="top"/>
    </xf>
    <xf numFmtId="0" fontId="0" fillId="0" borderId="0" xfId="0" quotePrefix="1"/>
    <xf numFmtId="0" fontId="10" fillId="0" borderId="0" xfId="0" applyFont="1"/>
    <xf numFmtId="0" fontId="2" fillId="0" borderId="0" xfId="0" applyFont="1" applyAlignment="1">
      <alignment vertical="center"/>
    </xf>
    <xf numFmtId="164" fontId="0" fillId="0" borderId="0" xfId="0" applyNumberFormat="1"/>
    <xf numFmtId="164" fontId="0" fillId="0" borderId="0" xfId="0" quotePrefix="1" applyNumberFormat="1"/>
    <xf numFmtId="0" fontId="5" fillId="0" borderId="0" xfId="1" applyFont="1" applyFill="1" applyBorder="1"/>
    <xf numFmtId="0" fontId="0" fillId="0" borderId="0" xfId="0" quotePrefix="1" applyAlignment="1">
      <alignment wrapText="1"/>
    </xf>
    <xf numFmtId="0" fontId="3" fillId="0" borderId="2" xfId="0" applyFont="1" applyBorder="1" applyAlignment="1">
      <alignment horizontal="left" vertical="top" wrapText="1"/>
    </xf>
    <xf numFmtId="0" fontId="15" fillId="0" borderId="2" xfId="0" applyFont="1" applyBorder="1" applyAlignment="1">
      <alignment vertical="top" wrapText="1"/>
    </xf>
    <xf numFmtId="0" fontId="15" fillId="0" borderId="2" xfId="0" applyFont="1" applyBorder="1" applyAlignment="1">
      <alignment vertical="top"/>
    </xf>
    <xf numFmtId="0" fontId="16" fillId="0" borderId="2" xfId="0" applyFont="1" applyBorder="1" applyAlignment="1">
      <alignment vertical="top"/>
    </xf>
    <xf numFmtId="0" fontId="17" fillId="0" borderId="2" xfId="0" applyFont="1" applyBorder="1" applyAlignment="1">
      <alignment vertical="top"/>
    </xf>
    <xf numFmtId="0" fontId="15" fillId="0" borderId="6" xfId="0" applyFont="1" applyBorder="1" applyAlignment="1">
      <alignment vertical="top"/>
    </xf>
    <xf numFmtId="0" fontId="18" fillId="0" borderId="2" xfId="0" applyFont="1" applyBorder="1" applyAlignment="1">
      <alignment vertical="top"/>
    </xf>
    <xf numFmtId="0" fontId="12" fillId="0" borderId="2" xfId="0" applyFont="1" applyBorder="1" applyAlignment="1">
      <alignment vertical="top"/>
    </xf>
    <xf numFmtId="0" fontId="11" fillId="0" borderId="2" xfId="0" applyFont="1" applyBorder="1" applyAlignment="1">
      <alignment vertical="top"/>
    </xf>
    <xf numFmtId="0" fontId="11" fillId="0" borderId="2" xfId="0" applyFont="1" applyBorder="1" applyAlignment="1">
      <alignment vertical="top" wrapText="1"/>
    </xf>
    <xf numFmtId="0" fontId="0" fillId="0" borderId="0" xfId="0" applyAlignment="1">
      <alignment vertical="top"/>
    </xf>
    <xf numFmtId="0" fontId="11" fillId="0" borderId="2" xfId="0" applyFont="1" applyBorder="1" applyAlignment="1">
      <alignment horizontal="left" vertical="top" wrapText="1"/>
    </xf>
    <xf numFmtId="49" fontId="0" fillId="0" borderId="2" xfId="0" applyNumberFormat="1" applyBorder="1" applyAlignment="1">
      <alignment vertical="top"/>
    </xf>
    <xf numFmtId="0" fontId="3" fillId="0" borderId="2" xfId="0" applyFont="1" applyBorder="1" applyAlignment="1">
      <alignment vertical="top"/>
    </xf>
    <xf numFmtId="1" fontId="0" fillId="0" borderId="0" xfId="0" applyNumberFormat="1" applyAlignment="1">
      <alignment horizontal="left" vertical="top"/>
    </xf>
    <xf numFmtId="0" fontId="12" fillId="0" borderId="8" xfId="0" applyFont="1" applyBorder="1" applyAlignment="1">
      <alignment vertical="top"/>
    </xf>
    <xf numFmtId="0" fontId="12" fillId="0" borderId="7" xfId="0" applyFont="1" applyBorder="1" applyAlignment="1">
      <alignment vertical="top"/>
    </xf>
    <xf numFmtId="0" fontId="12" fillId="0" borderId="9" xfId="0" applyFont="1" applyBorder="1" applyAlignment="1">
      <alignment vertical="top"/>
    </xf>
    <xf numFmtId="0" fontId="12" fillId="0" borderId="10" xfId="0" applyFont="1" applyBorder="1" applyAlignment="1">
      <alignment vertical="top"/>
    </xf>
    <xf numFmtId="0" fontId="12" fillId="0" borderId="2" xfId="0" applyFont="1" applyBorder="1"/>
    <xf numFmtId="0" fontId="12" fillId="4" borderId="2" xfId="0" applyFont="1" applyFill="1" applyBorder="1" applyAlignment="1">
      <alignment vertical="top"/>
    </xf>
    <xf numFmtId="0" fontId="11" fillId="0" borderId="2" xfId="0" applyFont="1" applyBorder="1" applyAlignment="1">
      <alignment horizontal="left" vertical="top"/>
    </xf>
    <xf numFmtId="0" fontId="11" fillId="0" borderId="2" xfId="0" quotePrefix="1" applyFont="1" applyBorder="1" applyAlignment="1">
      <alignment horizontal="left" vertical="top" wrapText="1"/>
    </xf>
    <xf numFmtId="1" fontId="11" fillId="0" borderId="2" xfId="0" applyNumberFormat="1" applyFont="1" applyBorder="1" applyAlignment="1">
      <alignment horizontal="left" vertical="top"/>
    </xf>
    <xf numFmtId="0" fontId="21" fillId="0" borderId="2" xfId="2" applyFont="1" applyBorder="1" applyAlignment="1">
      <alignment horizontal="left" vertical="top"/>
    </xf>
    <xf numFmtId="1" fontId="11" fillId="0" borderId="2" xfId="0" applyNumberFormat="1" applyFont="1" applyBorder="1" applyAlignment="1">
      <alignment vertical="top"/>
    </xf>
    <xf numFmtId="0" fontId="21" fillId="0" borderId="2" xfId="2" applyFont="1" applyBorder="1" applyAlignment="1">
      <alignment vertical="top"/>
    </xf>
    <xf numFmtId="0" fontId="12" fillId="0" borderId="4" xfId="0" applyFont="1" applyBorder="1" applyAlignment="1">
      <alignment vertical="top"/>
    </xf>
    <xf numFmtId="0" fontId="12" fillId="0" borderId="5" xfId="0" applyFont="1" applyBorder="1" applyAlignment="1">
      <alignment vertical="top"/>
    </xf>
    <xf numFmtId="0" fontId="12" fillId="4" borderId="4" xfId="0" applyFont="1" applyFill="1" applyBorder="1" applyAlignment="1">
      <alignment vertical="top"/>
    </xf>
    <xf numFmtId="0" fontId="12" fillId="0" borderId="3" xfId="0" applyFont="1" applyBorder="1" applyAlignment="1">
      <alignment vertical="top"/>
    </xf>
    <xf numFmtId="0" fontId="11" fillId="0" borderId="1" xfId="0" applyFont="1" applyBorder="1" applyAlignment="1">
      <alignment vertical="top"/>
    </xf>
    <xf numFmtId="0" fontId="11" fillId="0" borderId="1" xfId="0" quotePrefix="1" applyFont="1" applyBorder="1" applyAlignment="1">
      <alignment vertical="top"/>
    </xf>
    <xf numFmtId="0" fontId="22" fillId="0" borderId="1" xfId="0" applyFont="1" applyBorder="1" applyAlignment="1">
      <alignment vertical="top"/>
    </xf>
    <xf numFmtId="164" fontId="11" fillId="0" borderId="1" xfId="0" applyNumberFormat="1" applyFont="1" applyBorder="1" applyAlignment="1">
      <alignment vertical="top"/>
    </xf>
    <xf numFmtId="164" fontId="11" fillId="0" borderId="1" xfId="0" quotePrefix="1" applyNumberFormat="1" applyFont="1" applyBorder="1" applyAlignment="1">
      <alignment vertical="top"/>
    </xf>
    <xf numFmtId="0" fontId="15" fillId="0" borderId="1" xfId="1" applyFont="1" applyFill="1" applyBorder="1" applyAlignment="1">
      <alignment vertical="top"/>
    </xf>
    <xf numFmtId="0" fontId="11" fillId="0" borderId="2" xfId="0" quotePrefix="1" applyFont="1" applyBorder="1" applyAlignment="1">
      <alignment vertical="top"/>
    </xf>
    <xf numFmtId="164" fontId="11" fillId="0" borderId="2" xfId="0" applyNumberFormat="1" applyFont="1" applyBorder="1" applyAlignment="1">
      <alignment vertical="top"/>
    </xf>
    <xf numFmtId="164" fontId="11" fillId="0" borderId="2" xfId="0" quotePrefix="1" applyNumberFormat="1" applyFont="1" applyBorder="1" applyAlignment="1">
      <alignment vertical="top"/>
    </xf>
    <xf numFmtId="0" fontId="15" fillId="0" borderId="2" xfId="1" applyFont="1" applyFill="1" applyBorder="1" applyAlignment="1">
      <alignment vertical="top"/>
    </xf>
    <xf numFmtId="0" fontId="11" fillId="0" borderId="1" xfId="1" applyFont="1" applyBorder="1" applyAlignment="1">
      <alignment vertical="top"/>
    </xf>
    <xf numFmtId="0" fontId="23" fillId="0" borderId="2" xfId="0" applyFont="1" applyBorder="1" applyAlignment="1">
      <alignment vertical="top"/>
    </xf>
    <xf numFmtId="0" fontId="23" fillId="0" borderId="1" xfId="0" applyFont="1" applyBorder="1" applyAlignment="1">
      <alignment vertical="top"/>
    </xf>
    <xf numFmtId="0" fontId="17" fillId="0" borderId="2" xfId="0" applyFont="1" applyBorder="1" applyAlignment="1">
      <alignment horizontal="right" vertical="top"/>
    </xf>
    <xf numFmtId="0" fontId="22" fillId="0" borderId="2" xfId="0" applyFont="1" applyBorder="1" applyAlignment="1">
      <alignment horizontal="right" vertical="top"/>
    </xf>
    <xf numFmtId="0" fontId="22" fillId="0" borderId="2" xfId="0" applyFont="1" applyBorder="1" applyAlignment="1">
      <alignment vertical="top"/>
    </xf>
    <xf numFmtId="0" fontId="20" fillId="0" borderId="2" xfId="0" applyFont="1" applyBorder="1"/>
    <xf numFmtId="0" fontId="24" fillId="0" borderId="2" xfId="0" applyFont="1" applyBorder="1" applyAlignment="1">
      <alignment vertical="center"/>
    </xf>
    <xf numFmtId="0" fontId="3" fillId="0" borderId="2" xfId="0" applyFont="1" applyBorder="1" applyAlignment="1">
      <alignment vertical="center" wrapText="1"/>
    </xf>
    <xf numFmtId="0" fontId="3" fillId="0" borderId="2" xfId="0" applyFont="1" applyBorder="1"/>
    <xf numFmtId="0" fontId="25" fillId="0" borderId="2" xfId="0" applyFont="1" applyBorder="1"/>
    <xf numFmtId="0" fontId="3" fillId="0" borderId="2" xfId="0" quotePrefix="1" applyFont="1" applyBorder="1" applyAlignment="1">
      <alignment vertical="top"/>
    </xf>
    <xf numFmtId="0" fontId="12" fillId="3" borderId="2" xfId="0" applyFont="1" applyFill="1" applyBorder="1" applyAlignment="1">
      <alignment vertical="top"/>
    </xf>
    <xf numFmtId="0" fontId="26" fillId="2" borderId="2" xfId="0" applyFont="1" applyFill="1" applyBorder="1" applyAlignment="1">
      <alignment horizontal="left" vertical="top" wrapText="1"/>
    </xf>
    <xf numFmtId="49" fontId="15" fillId="2" borderId="2" xfId="1" applyNumberFormat="1" applyFont="1" applyFill="1" applyBorder="1" applyAlignment="1">
      <alignment horizontal="left" vertical="top"/>
    </xf>
    <xf numFmtId="0" fontId="26" fillId="0" borderId="2" xfId="0" applyFont="1" applyBorder="1" applyAlignment="1">
      <alignment vertical="top"/>
    </xf>
    <xf numFmtId="0" fontId="26" fillId="0" borderId="2" xfId="0" applyFont="1" applyBorder="1" applyAlignment="1">
      <alignment horizontal="left" vertical="top"/>
    </xf>
    <xf numFmtId="49" fontId="15" fillId="0" borderId="2" xfId="1" applyNumberFormat="1" applyFont="1" applyBorder="1" applyAlignment="1">
      <alignment vertical="top"/>
    </xf>
    <xf numFmtId="0" fontId="15" fillId="0" borderId="2" xfId="1" applyFont="1" applyBorder="1" applyAlignment="1">
      <alignment vertical="top"/>
    </xf>
    <xf numFmtId="0" fontId="11" fillId="3" borderId="2" xfId="0" applyFont="1" applyFill="1" applyBorder="1" applyAlignment="1">
      <alignment horizontal="left" vertical="top" wrapText="1"/>
    </xf>
    <xf numFmtId="0" fontId="22" fillId="2" borderId="2" xfId="0" applyFont="1" applyFill="1" applyBorder="1" applyAlignment="1">
      <alignment horizontal="left" vertical="top" wrapText="1"/>
    </xf>
    <xf numFmtId="0" fontId="11" fillId="0" borderId="2" xfId="0" applyFont="1" applyBorder="1"/>
    <xf numFmtId="0" fontId="27" fillId="0" borderId="0" xfId="0" applyFont="1" applyAlignment="1">
      <alignment vertical="center"/>
    </xf>
    <xf numFmtId="0" fontId="11" fillId="0" borderId="0" xfId="0" applyFont="1" applyAlignment="1">
      <alignment horizontal="left" vertical="top"/>
    </xf>
    <xf numFmtId="0" fontId="15" fillId="0" borderId="11" xfId="0" applyFont="1" applyBorder="1" applyAlignment="1">
      <alignment vertical="top"/>
    </xf>
  </cellXfs>
  <cellStyles count="3">
    <cellStyle name="Hyperlink" xfId="2" builtinId="8"/>
    <cellStyle name="Hyperlink 2" xfId="1" xr:uid="{5AD5D2D8-0786-4A54-AD80-F4C5C4C00E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est-qa.edaaat.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5" Type="http://schemas.openxmlformats.org/officeDocument/2006/relationships/hyperlink" Target="mailto:test2@y.com" TargetMode="External"/><Relationship Id="rId4" Type="http://schemas.openxmlformats.org/officeDocument/2006/relationships/hyperlink" Target="mailto:test1@y.com" TargetMode="External"/></Relationships>
</file>

<file path=xl/worksheets/_rels/sheet13.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mailto:test2@y.com" TargetMode="External"/><Relationship Id="rId7" Type="http://schemas.openxmlformats.org/officeDocument/2006/relationships/hyperlink" Target="mailto:tm_lokesh@yaoo.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3@y.co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hyperlink" Target="https://test-qa.edaaat.com/CustomersManagement/ViewIndividualCustomer?customerId=164799" TargetMode="External"/><Relationship Id="rId2" Type="http://schemas.openxmlformats.org/officeDocument/2006/relationships/hyperlink" Target="https://test-qa.edaaat.com/CustomersManagement/ViewIndividualCustomer?customerId=165687" TargetMode="External"/><Relationship Id="rId1" Type="http://schemas.openxmlformats.org/officeDocument/2006/relationships/hyperlink" Target="https://test-qa.edaaat.com/CustomersManagement/ViewIndividualCustomer?customerId=164799" TargetMode="External"/><Relationship Id="rId4"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8" Type="http://schemas.openxmlformats.org/officeDocument/2006/relationships/hyperlink" Target="mailto:test3@y.com" TargetMode="External"/><Relationship Id="rId13" Type="http://schemas.openxmlformats.org/officeDocument/2006/relationships/hyperlink" Target="mailto:test1@y.com" TargetMode="External"/><Relationship Id="rId18" Type="http://schemas.openxmlformats.org/officeDocument/2006/relationships/hyperlink" Target="mailto:test2@y.com" TargetMode="External"/><Relationship Id="rId26" Type="http://schemas.openxmlformats.org/officeDocument/2006/relationships/hyperlink" Target="mailto:test1@y.com" TargetMode="External"/><Relationship Id="rId3" Type="http://schemas.openxmlformats.org/officeDocument/2006/relationships/hyperlink" Target="mailto:test2@y.com" TargetMode="External"/><Relationship Id="rId21" Type="http://schemas.openxmlformats.org/officeDocument/2006/relationships/hyperlink" Target="mailto:test2@y.com" TargetMode="External"/><Relationship Id="rId7" Type="http://schemas.openxmlformats.org/officeDocument/2006/relationships/hyperlink" Target="mailto:test2@y.com" TargetMode="External"/><Relationship Id="rId12" Type="http://schemas.openxmlformats.org/officeDocument/2006/relationships/hyperlink" Target="mailto:test3@y.com" TargetMode="External"/><Relationship Id="rId17" Type="http://schemas.openxmlformats.org/officeDocument/2006/relationships/hyperlink" Target="mailto:test1@y.com" TargetMode="External"/><Relationship Id="rId25" Type="http://schemas.openxmlformats.org/officeDocument/2006/relationships/hyperlink" Target="mailto:test3@y.com" TargetMode="External"/><Relationship Id="rId2" Type="http://schemas.openxmlformats.org/officeDocument/2006/relationships/hyperlink" Target="mailto:test1@y.com" TargetMode="External"/><Relationship Id="rId16" Type="http://schemas.openxmlformats.org/officeDocument/2006/relationships/hyperlink" Target="mailto:test3@y.com" TargetMode="External"/><Relationship Id="rId20"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11" Type="http://schemas.openxmlformats.org/officeDocument/2006/relationships/hyperlink" Target="mailto:test2@y.com" TargetMode="External"/><Relationship Id="rId24" Type="http://schemas.openxmlformats.org/officeDocument/2006/relationships/hyperlink" Target="mailto:test2@y.com" TargetMode="External"/><Relationship Id="rId5" Type="http://schemas.openxmlformats.org/officeDocument/2006/relationships/hyperlink" Target="mailto:test1@y.com" TargetMode="External"/><Relationship Id="rId15" Type="http://schemas.openxmlformats.org/officeDocument/2006/relationships/hyperlink" Target="mailto:test2@y.com" TargetMode="External"/><Relationship Id="rId23" Type="http://schemas.openxmlformats.org/officeDocument/2006/relationships/hyperlink" Target="mailto:test1@y.com" TargetMode="External"/><Relationship Id="rId28" Type="http://schemas.openxmlformats.org/officeDocument/2006/relationships/hyperlink" Target="mailto:test3@y.com" TargetMode="External"/><Relationship Id="rId10" Type="http://schemas.openxmlformats.org/officeDocument/2006/relationships/hyperlink" Target="mailto:test1@y.com" TargetMode="External"/><Relationship Id="rId19" Type="http://schemas.openxmlformats.org/officeDocument/2006/relationships/hyperlink" Target="mailto:test3@y.com" TargetMode="External"/><Relationship Id="rId4" Type="http://schemas.openxmlformats.org/officeDocument/2006/relationships/hyperlink" Target="mailto:test3@y.com" TargetMode="External"/><Relationship Id="rId9" Type="http://schemas.openxmlformats.org/officeDocument/2006/relationships/hyperlink" Target="mailto:test1@y.com" TargetMode="External"/><Relationship Id="rId14" Type="http://schemas.openxmlformats.org/officeDocument/2006/relationships/hyperlink" Target="mailto:test1@y.com" TargetMode="External"/><Relationship Id="rId22" Type="http://schemas.openxmlformats.org/officeDocument/2006/relationships/hyperlink" Target="mailto:test3@y.com" TargetMode="External"/><Relationship Id="rId27" Type="http://schemas.openxmlformats.org/officeDocument/2006/relationships/hyperlink" Target="mailto:test2@y.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test3@y.com" TargetMode="External"/><Relationship Id="rId13" Type="http://schemas.openxmlformats.org/officeDocument/2006/relationships/hyperlink" Target="mailto:test1@y.com" TargetMode="External"/><Relationship Id="rId18" Type="http://schemas.openxmlformats.org/officeDocument/2006/relationships/hyperlink" Target="mailto:test2@y.com" TargetMode="External"/><Relationship Id="rId26" Type="http://schemas.openxmlformats.org/officeDocument/2006/relationships/hyperlink" Target="mailto:test1@y.com" TargetMode="External"/><Relationship Id="rId3" Type="http://schemas.openxmlformats.org/officeDocument/2006/relationships/hyperlink" Target="mailto:test2@y.com" TargetMode="External"/><Relationship Id="rId21" Type="http://schemas.openxmlformats.org/officeDocument/2006/relationships/hyperlink" Target="mailto:test2@y.com" TargetMode="External"/><Relationship Id="rId7" Type="http://schemas.openxmlformats.org/officeDocument/2006/relationships/hyperlink" Target="mailto:test2@y.com" TargetMode="External"/><Relationship Id="rId12" Type="http://schemas.openxmlformats.org/officeDocument/2006/relationships/hyperlink" Target="mailto:test3@y.com" TargetMode="External"/><Relationship Id="rId17" Type="http://schemas.openxmlformats.org/officeDocument/2006/relationships/hyperlink" Target="mailto:test1@y.com" TargetMode="External"/><Relationship Id="rId25" Type="http://schemas.openxmlformats.org/officeDocument/2006/relationships/hyperlink" Target="mailto:test3@y.com" TargetMode="External"/><Relationship Id="rId2" Type="http://schemas.openxmlformats.org/officeDocument/2006/relationships/hyperlink" Target="mailto:test1@y.com" TargetMode="External"/><Relationship Id="rId16" Type="http://schemas.openxmlformats.org/officeDocument/2006/relationships/hyperlink" Target="mailto:test3@y.com" TargetMode="External"/><Relationship Id="rId20" Type="http://schemas.openxmlformats.org/officeDocument/2006/relationships/hyperlink" Target="mailto:test1@y.com" TargetMode="External"/><Relationship Id="rId29" Type="http://schemas.openxmlformats.org/officeDocument/2006/relationships/printerSettings" Target="../printerSettings/printerSettings11.bin"/><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11" Type="http://schemas.openxmlformats.org/officeDocument/2006/relationships/hyperlink" Target="mailto:test2@y.com" TargetMode="External"/><Relationship Id="rId24" Type="http://schemas.openxmlformats.org/officeDocument/2006/relationships/hyperlink" Target="mailto:test2@y.com" TargetMode="External"/><Relationship Id="rId5" Type="http://schemas.openxmlformats.org/officeDocument/2006/relationships/hyperlink" Target="mailto:test1@y.com" TargetMode="External"/><Relationship Id="rId15" Type="http://schemas.openxmlformats.org/officeDocument/2006/relationships/hyperlink" Target="mailto:test2@y.com" TargetMode="External"/><Relationship Id="rId23" Type="http://schemas.openxmlformats.org/officeDocument/2006/relationships/hyperlink" Target="mailto:test1@y.com" TargetMode="External"/><Relationship Id="rId28" Type="http://schemas.openxmlformats.org/officeDocument/2006/relationships/hyperlink" Target="mailto:test3@y.com" TargetMode="External"/><Relationship Id="rId10" Type="http://schemas.openxmlformats.org/officeDocument/2006/relationships/hyperlink" Target="mailto:test1@y.com" TargetMode="External"/><Relationship Id="rId19" Type="http://schemas.openxmlformats.org/officeDocument/2006/relationships/hyperlink" Target="mailto:test3@y.com" TargetMode="External"/><Relationship Id="rId4" Type="http://schemas.openxmlformats.org/officeDocument/2006/relationships/hyperlink" Target="mailto:test3@y.com" TargetMode="External"/><Relationship Id="rId9" Type="http://schemas.openxmlformats.org/officeDocument/2006/relationships/hyperlink" Target="mailto:test1@y.com" TargetMode="External"/><Relationship Id="rId14" Type="http://schemas.openxmlformats.org/officeDocument/2006/relationships/hyperlink" Target="mailto:test1@y.com" TargetMode="External"/><Relationship Id="rId22" Type="http://schemas.openxmlformats.org/officeDocument/2006/relationships/hyperlink" Target="mailto:test3@y.com" TargetMode="External"/><Relationship Id="rId27" Type="http://schemas.openxmlformats.org/officeDocument/2006/relationships/hyperlink" Target="mailto:test2@y.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kmohan@azm.sa" TargetMode="External"/><Relationship Id="rId7" Type="http://schemas.openxmlformats.org/officeDocument/2006/relationships/printerSettings" Target="../printerSettings/printerSettings12.bin"/><Relationship Id="rId2" Type="http://schemas.openxmlformats.org/officeDocument/2006/relationships/hyperlink" Target="mailto:kmohan@azm.sa" TargetMode="External"/><Relationship Id="rId1" Type="http://schemas.openxmlformats.org/officeDocument/2006/relationships/hyperlink" Target="mailto:test1@y.com" TargetMode="External"/><Relationship Id="rId6" Type="http://schemas.openxmlformats.org/officeDocument/2006/relationships/hyperlink" Target="mailto:kmohan@azm.sa" TargetMode="External"/><Relationship Id="rId5" Type="http://schemas.openxmlformats.org/officeDocument/2006/relationships/hyperlink" Target="mailto:kmohan@azm.sa" TargetMode="External"/><Relationship Id="rId4" Type="http://schemas.openxmlformats.org/officeDocument/2006/relationships/hyperlink" Target="mailto:kmohan@azm.sa"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Us#rP@ss1" TargetMode="External"/><Relationship Id="rId2" Type="http://schemas.openxmlformats.org/officeDocument/2006/relationships/hyperlink" Target="mailto:clienttest2023@outlook.com" TargetMode="External"/><Relationship Id="rId1" Type="http://schemas.openxmlformats.org/officeDocument/2006/relationships/hyperlink" Target="mailto:Us#rP@ss1"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mailto:test1@y.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test2@y.com" TargetMode="External"/><Relationship Id="rId7" Type="http://schemas.openxmlformats.org/officeDocument/2006/relationships/printerSettings" Target="../printerSettings/printerSettings14.bin"/><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3@y.com" TargetMode="External"/><Relationship Id="rId5" Type="http://schemas.openxmlformats.org/officeDocument/2006/relationships/hyperlink" Target="mailto:test1@y.com" TargetMode="External"/><Relationship Id="rId4" Type="http://schemas.openxmlformats.org/officeDocument/2006/relationships/hyperlink" Target="mailto:test3@y.com"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tm_lokesh@yaoo.com"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test2@y.com" TargetMode="External"/><Relationship Id="rId7" Type="http://schemas.openxmlformats.org/officeDocument/2006/relationships/hyperlink" Target="mailto:tm_lokesh@yaoo.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2@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test1@y.com" TargetMode="External"/><Relationship Id="rId3" Type="http://schemas.openxmlformats.org/officeDocument/2006/relationships/hyperlink" Target="mailto:test1@y.com" TargetMode="External"/><Relationship Id="rId7"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5" Type="http://schemas.openxmlformats.org/officeDocument/2006/relationships/hyperlink" Target="mailto:test1@y.com" TargetMode="External"/><Relationship Id="rId10" Type="http://schemas.openxmlformats.org/officeDocument/2006/relationships/printerSettings" Target="../printerSettings/printerSettings5.bin"/><Relationship Id="rId4" Type="http://schemas.openxmlformats.org/officeDocument/2006/relationships/hyperlink" Target="mailto:test1@y.com" TargetMode="External"/><Relationship Id="rId9" Type="http://schemas.openxmlformats.org/officeDocument/2006/relationships/hyperlink" Target="mailto:tm_lokesh@yaoo.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test1@y.com" TargetMode="External"/><Relationship Id="rId7" Type="http://schemas.openxmlformats.org/officeDocument/2006/relationships/printerSettings" Target="../printerSettings/printerSettings6.bin"/><Relationship Id="rId2" Type="http://schemas.openxmlformats.org/officeDocument/2006/relationships/hyperlink" Target="mailto:test2@y.com" TargetMode="External"/><Relationship Id="rId1" Type="http://schemas.openxmlformats.org/officeDocument/2006/relationships/hyperlink" Target="mailto:test3@y.com" TargetMode="External"/><Relationship Id="rId6"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mailto:Password@123" TargetMode="External"/><Relationship Id="rId18" Type="http://schemas.openxmlformats.org/officeDocument/2006/relationships/hyperlink" Target="mailto:Password@124" TargetMode="External"/><Relationship Id="rId26" Type="http://schemas.openxmlformats.org/officeDocument/2006/relationships/hyperlink" Target="mailto:Password@123" TargetMode="External"/><Relationship Id="rId39" Type="http://schemas.openxmlformats.org/officeDocument/2006/relationships/printerSettings" Target="../printerSettings/printerSettings7.bin"/><Relationship Id="rId21" Type="http://schemas.openxmlformats.org/officeDocument/2006/relationships/hyperlink" Target="mailto:Password@123" TargetMode="External"/><Relationship Id="rId34" Type="http://schemas.openxmlformats.org/officeDocument/2006/relationships/hyperlink" Target="mailto:Password@123" TargetMode="External"/><Relationship Id="rId7" Type="http://schemas.openxmlformats.org/officeDocument/2006/relationships/hyperlink" Target="mailto:Password@123" TargetMode="External"/><Relationship Id="rId12" Type="http://schemas.openxmlformats.org/officeDocument/2006/relationships/hyperlink" Target="mailto:Password@123" TargetMode="External"/><Relationship Id="rId17" Type="http://schemas.openxmlformats.org/officeDocument/2006/relationships/hyperlink" Target="mailto:Password@124" TargetMode="External"/><Relationship Id="rId25" Type="http://schemas.openxmlformats.org/officeDocument/2006/relationships/hyperlink" Target="mailto:Password@123" TargetMode="External"/><Relationship Id="rId33" Type="http://schemas.openxmlformats.org/officeDocument/2006/relationships/hyperlink" Target="mailto:Password@123" TargetMode="External"/><Relationship Id="rId38" Type="http://schemas.openxmlformats.org/officeDocument/2006/relationships/hyperlink" Target="mailto:Password@123" TargetMode="External"/><Relationship Id="rId2" Type="http://schemas.openxmlformats.org/officeDocument/2006/relationships/hyperlink" Target="mailto:Password@123" TargetMode="External"/><Relationship Id="rId16" Type="http://schemas.openxmlformats.org/officeDocument/2006/relationships/hyperlink" Target="mailto:Password@124" TargetMode="External"/><Relationship Id="rId20" Type="http://schemas.openxmlformats.org/officeDocument/2006/relationships/hyperlink" Target="mailto:Password@123" TargetMode="External"/><Relationship Id="rId29" Type="http://schemas.openxmlformats.org/officeDocument/2006/relationships/hyperlink" Target="mailto:Password@123" TargetMode="External"/><Relationship Id="rId1" Type="http://schemas.openxmlformats.org/officeDocument/2006/relationships/hyperlink" Target="mailto:Password@123" TargetMode="External"/><Relationship Id="rId6" Type="http://schemas.openxmlformats.org/officeDocument/2006/relationships/hyperlink" Target="mailto:Password@123" TargetMode="External"/><Relationship Id="rId11" Type="http://schemas.openxmlformats.org/officeDocument/2006/relationships/hyperlink" Target="mailto:Password@123" TargetMode="External"/><Relationship Id="rId24" Type="http://schemas.openxmlformats.org/officeDocument/2006/relationships/hyperlink" Target="mailto:Password@123" TargetMode="External"/><Relationship Id="rId32" Type="http://schemas.openxmlformats.org/officeDocument/2006/relationships/hyperlink" Target="mailto:Password@123" TargetMode="External"/><Relationship Id="rId37" Type="http://schemas.openxmlformats.org/officeDocument/2006/relationships/hyperlink" Target="mailto:Password@123" TargetMode="External"/><Relationship Id="rId5" Type="http://schemas.openxmlformats.org/officeDocument/2006/relationships/hyperlink" Target="mailto:Password@123" TargetMode="External"/><Relationship Id="rId15" Type="http://schemas.openxmlformats.org/officeDocument/2006/relationships/hyperlink" Target="mailto:Password@124" TargetMode="External"/><Relationship Id="rId23" Type="http://schemas.openxmlformats.org/officeDocument/2006/relationships/hyperlink" Target="mailto:Password@123" TargetMode="External"/><Relationship Id="rId28" Type="http://schemas.openxmlformats.org/officeDocument/2006/relationships/hyperlink" Target="mailto:Password@123" TargetMode="External"/><Relationship Id="rId36" Type="http://schemas.openxmlformats.org/officeDocument/2006/relationships/hyperlink" Target="mailto:Password@123" TargetMode="External"/><Relationship Id="rId10" Type="http://schemas.openxmlformats.org/officeDocument/2006/relationships/hyperlink" Target="mailto:Password@123" TargetMode="External"/><Relationship Id="rId19" Type="http://schemas.openxmlformats.org/officeDocument/2006/relationships/hyperlink" Target="mailto:Password@123" TargetMode="External"/><Relationship Id="rId31" Type="http://schemas.openxmlformats.org/officeDocument/2006/relationships/hyperlink" Target="mailto:Password@123" TargetMode="External"/><Relationship Id="rId4" Type="http://schemas.openxmlformats.org/officeDocument/2006/relationships/hyperlink" Target="mailto:Password@123" TargetMode="External"/><Relationship Id="rId9" Type="http://schemas.openxmlformats.org/officeDocument/2006/relationships/hyperlink" Target="mailto:Password@123" TargetMode="External"/><Relationship Id="rId14" Type="http://schemas.openxmlformats.org/officeDocument/2006/relationships/hyperlink" Target="mailto:Password@124" TargetMode="External"/><Relationship Id="rId22" Type="http://schemas.openxmlformats.org/officeDocument/2006/relationships/hyperlink" Target="mailto:Password@123" TargetMode="External"/><Relationship Id="rId27" Type="http://schemas.openxmlformats.org/officeDocument/2006/relationships/hyperlink" Target="mailto:Password@123" TargetMode="External"/><Relationship Id="rId30" Type="http://schemas.openxmlformats.org/officeDocument/2006/relationships/hyperlink" Target="mailto:Password@123" TargetMode="External"/><Relationship Id="rId35" Type="http://schemas.openxmlformats.org/officeDocument/2006/relationships/hyperlink" Target="mailto:Password@123" TargetMode="External"/><Relationship Id="rId8" Type="http://schemas.openxmlformats.org/officeDocument/2006/relationships/hyperlink" Target="mailto:Password@123" TargetMode="External"/><Relationship Id="rId3" Type="http://schemas.openxmlformats.org/officeDocument/2006/relationships/hyperlink" Target="mailto:Password@123"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A42B3-32CC-4005-BF07-7AF623AFC274}">
  <sheetPr codeName="Sheet72">
    <tabColor theme="7" tint="0.59999389629810485"/>
  </sheetPr>
  <dimension ref="A1:F2"/>
  <sheetViews>
    <sheetView workbookViewId="0">
      <selection activeCell="E10" sqref="E10"/>
    </sheetView>
  </sheetViews>
  <sheetFormatPr defaultColWidth="9.109375" defaultRowHeight="13.8"/>
  <cols>
    <col min="1" max="1" width="9.44140625" style="1" bestFit="1" customWidth="1"/>
    <col min="2" max="2" width="10.88671875" style="1" bestFit="1" customWidth="1"/>
    <col min="3" max="3" width="15.88671875" style="1" bestFit="1" customWidth="1"/>
    <col min="4" max="4" width="70.33203125" style="1" bestFit="1" customWidth="1"/>
    <col min="5" max="5" width="19" style="1" customWidth="1"/>
    <col min="6" max="6" width="76.6640625" style="1" customWidth="1"/>
    <col min="7" max="256" width="9.109375" style="1"/>
    <col min="257" max="257" width="9.44140625" style="1" bestFit="1" customWidth="1"/>
    <col min="258" max="258" width="10.88671875" style="1" bestFit="1" customWidth="1"/>
    <col min="259" max="259" width="15.88671875" style="1" bestFit="1" customWidth="1"/>
    <col min="260" max="260" width="70.33203125" style="1" bestFit="1" customWidth="1"/>
    <col min="261" max="261" width="19" style="1" customWidth="1"/>
    <col min="262" max="262" width="76.6640625" style="1" customWidth="1"/>
    <col min="263" max="512" width="9.109375" style="1"/>
    <col min="513" max="513" width="9.44140625" style="1" bestFit="1" customWidth="1"/>
    <col min="514" max="514" width="10.88671875" style="1" bestFit="1" customWidth="1"/>
    <col min="515" max="515" width="15.88671875" style="1" bestFit="1" customWidth="1"/>
    <col min="516" max="516" width="70.33203125" style="1" bestFit="1" customWidth="1"/>
    <col min="517" max="517" width="19" style="1" customWidth="1"/>
    <col min="518" max="518" width="76.6640625" style="1" customWidth="1"/>
    <col min="519" max="768" width="9.109375" style="1"/>
    <col min="769" max="769" width="9.44140625" style="1" bestFit="1" customWidth="1"/>
    <col min="770" max="770" width="10.88671875" style="1" bestFit="1" customWidth="1"/>
    <col min="771" max="771" width="15.88671875" style="1" bestFit="1" customWidth="1"/>
    <col min="772" max="772" width="70.33203125" style="1" bestFit="1" customWidth="1"/>
    <col min="773" max="773" width="19" style="1" customWidth="1"/>
    <col min="774" max="774" width="76.6640625" style="1" customWidth="1"/>
    <col min="775" max="1024" width="9.109375" style="1"/>
    <col min="1025" max="1025" width="9.44140625" style="1" bestFit="1" customWidth="1"/>
    <col min="1026" max="1026" width="10.88671875" style="1" bestFit="1" customWidth="1"/>
    <col min="1027" max="1027" width="15.88671875" style="1" bestFit="1" customWidth="1"/>
    <col min="1028" max="1028" width="70.33203125" style="1" bestFit="1" customWidth="1"/>
    <col min="1029" max="1029" width="19" style="1" customWidth="1"/>
    <col min="1030" max="1030" width="76.6640625" style="1" customWidth="1"/>
    <col min="1031" max="1280" width="9.109375" style="1"/>
    <col min="1281" max="1281" width="9.44140625" style="1" bestFit="1" customWidth="1"/>
    <col min="1282" max="1282" width="10.88671875" style="1" bestFit="1" customWidth="1"/>
    <col min="1283" max="1283" width="15.88671875" style="1" bestFit="1" customWidth="1"/>
    <col min="1284" max="1284" width="70.33203125" style="1" bestFit="1" customWidth="1"/>
    <col min="1285" max="1285" width="19" style="1" customWidth="1"/>
    <col min="1286" max="1286" width="76.6640625" style="1" customWidth="1"/>
    <col min="1287" max="1536" width="9.109375" style="1"/>
    <col min="1537" max="1537" width="9.44140625" style="1" bestFit="1" customWidth="1"/>
    <col min="1538" max="1538" width="10.88671875" style="1" bestFit="1" customWidth="1"/>
    <col min="1539" max="1539" width="15.88671875" style="1" bestFit="1" customWidth="1"/>
    <col min="1540" max="1540" width="70.33203125" style="1" bestFit="1" customWidth="1"/>
    <col min="1541" max="1541" width="19" style="1" customWidth="1"/>
    <col min="1542" max="1542" width="76.6640625" style="1" customWidth="1"/>
    <col min="1543" max="1792" width="9.109375" style="1"/>
    <col min="1793" max="1793" width="9.44140625" style="1" bestFit="1" customWidth="1"/>
    <col min="1794" max="1794" width="10.88671875" style="1" bestFit="1" customWidth="1"/>
    <col min="1795" max="1795" width="15.88671875" style="1" bestFit="1" customWidth="1"/>
    <col min="1796" max="1796" width="70.33203125" style="1" bestFit="1" customWidth="1"/>
    <col min="1797" max="1797" width="19" style="1" customWidth="1"/>
    <col min="1798" max="1798" width="76.6640625" style="1" customWidth="1"/>
    <col min="1799" max="2048" width="9.109375" style="1"/>
    <col min="2049" max="2049" width="9.44140625" style="1" bestFit="1" customWidth="1"/>
    <col min="2050" max="2050" width="10.88671875" style="1" bestFit="1" customWidth="1"/>
    <col min="2051" max="2051" width="15.88671875" style="1" bestFit="1" customWidth="1"/>
    <col min="2052" max="2052" width="70.33203125" style="1" bestFit="1" customWidth="1"/>
    <col min="2053" max="2053" width="19" style="1" customWidth="1"/>
    <col min="2054" max="2054" width="76.6640625" style="1" customWidth="1"/>
    <col min="2055" max="2304" width="9.109375" style="1"/>
    <col min="2305" max="2305" width="9.44140625" style="1" bestFit="1" customWidth="1"/>
    <col min="2306" max="2306" width="10.88671875" style="1" bestFit="1" customWidth="1"/>
    <col min="2307" max="2307" width="15.88671875" style="1" bestFit="1" customWidth="1"/>
    <col min="2308" max="2308" width="70.33203125" style="1" bestFit="1" customWidth="1"/>
    <col min="2309" max="2309" width="19" style="1" customWidth="1"/>
    <col min="2310" max="2310" width="76.6640625" style="1" customWidth="1"/>
    <col min="2311" max="2560" width="9.109375" style="1"/>
    <col min="2561" max="2561" width="9.44140625" style="1" bestFit="1" customWidth="1"/>
    <col min="2562" max="2562" width="10.88671875" style="1" bestFit="1" customWidth="1"/>
    <col min="2563" max="2563" width="15.88671875" style="1" bestFit="1" customWidth="1"/>
    <col min="2564" max="2564" width="70.33203125" style="1" bestFit="1" customWidth="1"/>
    <col min="2565" max="2565" width="19" style="1" customWidth="1"/>
    <col min="2566" max="2566" width="76.6640625" style="1" customWidth="1"/>
    <col min="2567" max="2816" width="9.109375" style="1"/>
    <col min="2817" max="2817" width="9.44140625" style="1" bestFit="1" customWidth="1"/>
    <col min="2818" max="2818" width="10.88671875" style="1" bestFit="1" customWidth="1"/>
    <col min="2819" max="2819" width="15.88671875" style="1" bestFit="1" customWidth="1"/>
    <col min="2820" max="2820" width="70.33203125" style="1" bestFit="1" customWidth="1"/>
    <col min="2821" max="2821" width="19" style="1" customWidth="1"/>
    <col min="2822" max="2822" width="76.6640625" style="1" customWidth="1"/>
    <col min="2823" max="3072" width="9.109375" style="1"/>
    <col min="3073" max="3073" width="9.44140625" style="1" bestFit="1" customWidth="1"/>
    <col min="3074" max="3074" width="10.88671875" style="1" bestFit="1" customWidth="1"/>
    <col min="3075" max="3075" width="15.88671875" style="1" bestFit="1" customWidth="1"/>
    <col min="3076" max="3076" width="70.33203125" style="1" bestFit="1" customWidth="1"/>
    <col min="3077" max="3077" width="19" style="1" customWidth="1"/>
    <col min="3078" max="3078" width="76.6640625" style="1" customWidth="1"/>
    <col min="3079" max="3328" width="9.109375" style="1"/>
    <col min="3329" max="3329" width="9.44140625" style="1" bestFit="1" customWidth="1"/>
    <col min="3330" max="3330" width="10.88671875" style="1" bestFit="1" customWidth="1"/>
    <col min="3331" max="3331" width="15.88671875" style="1" bestFit="1" customWidth="1"/>
    <col min="3332" max="3332" width="70.33203125" style="1" bestFit="1" customWidth="1"/>
    <col min="3333" max="3333" width="19" style="1" customWidth="1"/>
    <col min="3334" max="3334" width="76.6640625" style="1" customWidth="1"/>
    <col min="3335" max="3584" width="9.109375" style="1"/>
    <col min="3585" max="3585" width="9.44140625" style="1" bestFit="1" customWidth="1"/>
    <col min="3586" max="3586" width="10.88671875" style="1" bestFit="1" customWidth="1"/>
    <col min="3587" max="3587" width="15.88671875" style="1" bestFit="1" customWidth="1"/>
    <col min="3588" max="3588" width="70.33203125" style="1" bestFit="1" customWidth="1"/>
    <col min="3589" max="3589" width="19" style="1" customWidth="1"/>
    <col min="3590" max="3590" width="76.6640625" style="1" customWidth="1"/>
    <col min="3591" max="3840" width="9.109375" style="1"/>
    <col min="3841" max="3841" width="9.44140625" style="1" bestFit="1" customWidth="1"/>
    <col min="3842" max="3842" width="10.88671875" style="1" bestFit="1" customWidth="1"/>
    <col min="3843" max="3843" width="15.88671875" style="1" bestFit="1" customWidth="1"/>
    <col min="3844" max="3844" width="70.33203125" style="1" bestFit="1" customWidth="1"/>
    <col min="3845" max="3845" width="19" style="1" customWidth="1"/>
    <col min="3846" max="3846" width="76.6640625" style="1" customWidth="1"/>
    <col min="3847" max="4096" width="9.109375" style="1"/>
    <col min="4097" max="4097" width="9.44140625" style="1" bestFit="1" customWidth="1"/>
    <col min="4098" max="4098" width="10.88671875" style="1" bestFit="1" customWidth="1"/>
    <col min="4099" max="4099" width="15.88671875" style="1" bestFit="1" customWidth="1"/>
    <col min="4100" max="4100" width="70.33203125" style="1" bestFit="1" customWidth="1"/>
    <col min="4101" max="4101" width="19" style="1" customWidth="1"/>
    <col min="4102" max="4102" width="76.6640625" style="1" customWidth="1"/>
    <col min="4103" max="4352" width="9.109375" style="1"/>
    <col min="4353" max="4353" width="9.44140625" style="1" bestFit="1" customWidth="1"/>
    <col min="4354" max="4354" width="10.88671875" style="1" bestFit="1" customWidth="1"/>
    <col min="4355" max="4355" width="15.88671875" style="1" bestFit="1" customWidth="1"/>
    <col min="4356" max="4356" width="70.33203125" style="1" bestFit="1" customWidth="1"/>
    <col min="4357" max="4357" width="19" style="1" customWidth="1"/>
    <col min="4358" max="4358" width="76.6640625" style="1" customWidth="1"/>
    <col min="4359" max="4608" width="9.109375" style="1"/>
    <col min="4609" max="4609" width="9.44140625" style="1" bestFit="1" customWidth="1"/>
    <col min="4610" max="4610" width="10.88671875" style="1" bestFit="1" customWidth="1"/>
    <col min="4611" max="4611" width="15.88671875" style="1" bestFit="1" customWidth="1"/>
    <col min="4612" max="4612" width="70.33203125" style="1" bestFit="1" customWidth="1"/>
    <col min="4613" max="4613" width="19" style="1" customWidth="1"/>
    <col min="4614" max="4614" width="76.6640625" style="1" customWidth="1"/>
    <col min="4615" max="4864" width="9.109375" style="1"/>
    <col min="4865" max="4865" width="9.44140625" style="1" bestFit="1" customWidth="1"/>
    <col min="4866" max="4866" width="10.88671875" style="1" bestFit="1" customWidth="1"/>
    <col min="4867" max="4867" width="15.88671875" style="1" bestFit="1" customWidth="1"/>
    <col min="4868" max="4868" width="70.33203125" style="1" bestFit="1" customWidth="1"/>
    <col min="4869" max="4869" width="19" style="1" customWidth="1"/>
    <col min="4870" max="4870" width="76.6640625" style="1" customWidth="1"/>
    <col min="4871" max="5120" width="9.109375" style="1"/>
    <col min="5121" max="5121" width="9.44140625" style="1" bestFit="1" customWidth="1"/>
    <col min="5122" max="5122" width="10.88671875" style="1" bestFit="1" customWidth="1"/>
    <col min="5123" max="5123" width="15.88671875" style="1" bestFit="1" customWidth="1"/>
    <col min="5124" max="5124" width="70.33203125" style="1" bestFit="1" customWidth="1"/>
    <col min="5125" max="5125" width="19" style="1" customWidth="1"/>
    <col min="5126" max="5126" width="76.6640625" style="1" customWidth="1"/>
    <col min="5127" max="5376" width="9.109375" style="1"/>
    <col min="5377" max="5377" width="9.44140625" style="1" bestFit="1" customWidth="1"/>
    <col min="5378" max="5378" width="10.88671875" style="1" bestFit="1" customWidth="1"/>
    <col min="5379" max="5379" width="15.88671875" style="1" bestFit="1" customWidth="1"/>
    <col min="5380" max="5380" width="70.33203125" style="1" bestFit="1" customWidth="1"/>
    <col min="5381" max="5381" width="19" style="1" customWidth="1"/>
    <col min="5382" max="5382" width="76.6640625" style="1" customWidth="1"/>
    <col min="5383" max="5632" width="9.109375" style="1"/>
    <col min="5633" max="5633" width="9.44140625" style="1" bestFit="1" customWidth="1"/>
    <col min="5634" max="5634" width="10.88671875" style="1" bestFit="1" customWidth="1"/>
    <col min="5635" max="5635" width="15.88671875" style="1" bestFit="1" customWidth="1"/>
    <col min="5636" max="5636" width="70.33203125" style="1" bestFit="1" customWidth="1"/>
    <col min="5637" max="5637" width="19" style="1" customWidth="1"/>
    <col min="5638" max="5638" width="76.6640625" style="1" customWidth="1"/>
    <col min="5639" max="5888" width="9.109375" style="1"/>
    <col min="5889" max="5889" width="9.44140625" style="1" bestFit="1" customWidth="1"/>
    <col min="5890" max="5890" width="10.88671875" style="1" bestFit="1" customWidth="1"/>
    <col min="5891" max="5891" width="15.88671875" style="1" bestFit="1" customWidth="1"/>
    <col min="5892" max="5892" width="70.33203125" style="1" bestFit="1" customWidth="1"/>
    <col min="5893" max="5893" width="19" style="1" customWidth="1"/>
    <col min="5894" max="5894" width="76.6640625" style="1" customWidth="1"/>
    <col min="5895" max="6144" width="9.109375" style="1"/>
    <col min="6145" max="6145" width="9.44140625" style="1" bestFit="1" customWidth="1"/>
    <col min="6146" max="6146" width="10.88671875" style="1" bestFit="1" customWidth="1"/>
    <col min="6147" max="6147" width="15.88671875" style="1" bestFit="1" customWidth="1"/>
    <col min="6148" max="6148" width="70.33203125" style="1" bestFit="1" customWidth="1"/>
    <col min="6149" max="6149" width="19" style="1" customWidth="1"/>
    <col min="6150" max="6150" width="76.6640625" style="1" customWidth="1"/>
    <col min="6151" max="6400" width="9.109375" style="1"/>
    <col min="6401" max="6401" width="9.44140625" style="1" bestFit="1" customWidth="1"/>
    <col min="6402" max="6402" width="10.88671875" style="1" bestFit="1" customWidth="1"/>
    <col min="6403" max="6403" width="15.88671875" style="1" bestFit="1" customWidth="1"/>
    <col min="6404" max="6404" width="70.33203125" style="1" bestFit="1" customWidth="1"/>
    <col min="6405" max="6405" width="19" style="1" customWidth="1"/>
    <col min="6406" max="6406" width="76.6640625" style="1" customWidth="1"/>
    <col min="6407" max="6656" width="9.109375" style="1"/>
    <col min="6657" max="6657" width="9.44140625" style="1" bestFit="1" customWidth="1"/>
    <col min="6658" max="6658" width="10.88671875" style="1" bestFit="1" customWidth="1"/>
    <col min="6659" max="6659" width="15.88671875" style="1" bestFit="1" customWidth="1"/>
    <col min="6660" max="6660" width="70.33203125" style="1" bestFit="1" customWidth="1"/>
    <col min="6661" max="6661" width="19" style="1" customWidth="1"/>
    <col min="6662" max="6662" width="76.6640625" style="1" customWidth="1"/>
    <col min="6663" max="6912" width="9.109375" style="1"/>
    <col min="6913" max="6913" width="9.44140625" style="1" bestFit="1" customWidth="1"/>
    <col min="6914" max="6914" width="10.88671875" style="1" bestFit="1" customWidth="1"/>
    <col min="6915" max="6915" width="15.88671875" style="1" bestFit="1" customWidth="1"/>
    <col min="6916" max="6916" width="70.33203125" style="1" bestFit="1" customWidth="1"/>
    <col min="6917" max="6917" width="19" style="1" customWidth="1"/>
    <col min="6918" max="6918" width="76.6640625" style="1" customWidth="1"/>
    <col min="6919" max="7168" width="9.109375" style="1"/>
    <col min="7169" max="7169" width="9.44140625" style="1" bestFit="1" customWidth="1"/>
    <col min="7170" max="7170" width="10.88671875" style="1" bestFit="1" customWidth="1"/>
    <col min="7171" max="7171" width="15.88671875" style="1" bestFit="1" customWidth="1"/>
    <col min="7172" max="7172" width="70.33203125" style="1" bestFit="1" customWidth="1"/>
    <col min="7173" max="7173" width="19" style="1" customWidth="1"/>
    <col min="7174" max="7174" width="76.6640625" style="1" customWidth="1"/>
    <col min="7175" max="7424" width="9.109375" style="1"/>
    <col min="7425" max="7425" width="9.44140625" style="1" bestFit="1" customWidth="1"/>
    <col min="7426" max="7426" width="10.88671875" style="1" bestFit="1" customWidth="1"/>
    <col min="7427" max="7427" width="15.88671875" style="1" bestFit="1" customWidth="1"/>
    <col min="7428" max="7428" width="70.33203125" style="1" bestFit="1" customWidth="1"/>
    <col min="7429" max="7429" width="19" style="1" customWidth="1"/>
    <col min="7430" max="7430" width="76.6640625" style="1" customWidth="1"/>
    <col min="7431" max="7680" width="9.109375" style="1"/>
    <col min="7681" max="7681" width="9.44140625" style="1" bestFit="1" customWidth="1"/>
    <col min="7682" max="7682" width="10.88671875" style="1" bestFit="1" customWidth="1"/>
    <col min="7683" max="7683" width="15.88671875" style="1" bestFit="1" customWidth="1"/>
    <col min="7684" max="7684" width="70.33203125" style="1" bestFit="1" customWidth="1"/>
    <col min="7685" max="7685" width="19" style="1" customWidth="1"/>
    <col min="7686" max="7686" width="76.6640625" style="1" customWidth="1"/>
    <col min="7687" max="7936" width="9.109375" style="1"/>
    <col min="7937" max="7937" width="9.44140625" style="1" bestFit="1" customWidth="1"/>
    <col min="7938" max="7938" width="10.88671875" style="1" bestFit="1" customWidth="1"/>
    <col min="7939" max="7939" width="15.88671875" style="1" bestFit="1" customWidth="1"/>
    <col min="7940" max="7940" width="70.33203125" style="1" bestFit="1" customWidth="1"/>
    <col min="7941" max="7941" width="19" style="1" customWidth="1"/>
    <col min="7942" max="7942" width="76.6640625" style="1" customWidth="1"/>
    <col min="7943" max="8192" width="9.109375" style="1"/>
    <col min="8193" max="8193" width="9.44140625" style="1" bestFit="1" customWidth="1"/>
    <col min="8194" max="8194" width="10.88671875" style="1" bestFit="1" customWidth="1"/>
    <col min="8195" max="8195" width="15.88671875" style="1" bestFit="1" customWidth="1"/>
    <col min="8196" max="8196" width="70.33203125" style="1" bestFit="1" customWidth="1"/>
    <col min="8197" max="8197" width="19" style="1" customWidth="1"/>
    <col min="8198" max="8198" width="76.6640625" style="1" customWidth="1"/>
    <col min="8199" max="8448" width="9.109375" style="1"/>
    <col min="8449" max="8449" width="9.44140625" style="1" bestFit="1" customWidth="1"/>
    <col min="8450" max="8450" width="10.88671875" style="1" bestFit="1" customWidth="1"/>
    <col min="8451" max="8451" width="15.88671875" style="1" bestFit="1" customWidth="1"/>
    <col min="8452" max="8452" width="70.33203125" style="1" bestFit="1" customWidth="1"/>
    <col min="8453" max="8453" width="19" style="1" customWidth="1"/>
    <col min="8454" max="8454" width="76.6640625" style="1" customWidth="1"/>
    <col min="8455" max="8704" width="9.109375" style="1"/>
    <col min="8705" max="8705" width="9.44140625" style="1" bestFit="1" customWidth="1"/>
    <col min="8706" max="8706" width="10.88671875" style="1" bestFit="1" customWidth="1"/>
    <col min="8707" max="8707" width="15.88671875" style="1" bestFit="1" customWidth="1"/>
    <col min="8708" max="8708" width="70.33203125" style="1" bestFit="1" customWidth="1"/>
    <col min="8709" max="8709" width="19" style="1" customWidth="1"/>
    <col min="8710" max="8710" width="76.6640625" style="1" customWidth="1"/>
    <col min="8711" max="8960" width="9.109375" style="1"/>
    <col min="8961" max="8961" width="9.44140625" style="1" bestFit="1" customWidth="1"/>
    <col min="8962" max="8962" width="10.88671875" style="1" bestFit="1" customWidth="1"/>
    <col min="8963" max="8963" width="15.88671875" style="1" bestFit="1" customWidth="1"/>
    <col min="8964" max="8964" width="70.33203125" style="1" bestFit="1" customWidth="1"/>
    <col min="8965" max="8965" width="19" style="1" customWidth="1"/>
    <col min="8966" max="8966" width="76.6640625" style="1" customWidth="1"/>
    <col min="8967" max="9216" width="9.109375" style="1"/>
    <col min="9217" max="9217" width="9.44140625" style="1" bestFit="1" customWidth="1"/>
    <col min="9218" max="9218" width="10.88671875" style="1" bestFit="1" customWidth="1"/>
    <col min="9219" max="9219" width="15.88671875" style="1" bestFit="1" customWidth="1"/>
    <col min="9220" max="9220" width="70.33203125" style="1" bestFit="1" customWidth="1"/>
    <col min="9221" max="9221" width="19" style="1" customWidth="1"/>
    <col min="9222" max="9222" width="76.6640625" style="1" customWidth="1"/>
    <col min="9223" max="9472" width="9.109375" style="1"/>
    <col min="9473" max="9473" width="9.44140625" style="1" bestFit="1" customWidth="1"/>
    <col min="9474" max="9474" width="10.88671875" style="1" bestFit="1" customWidth="1"/>
    <col min="9475" max="9475" width="15.88671875" style="1" bestFit="1" customWidth="1"/>
    <col min="9476" max="9476" width="70.33203125" style="1" bestFit="1" customWidth="1"/>
    <col min="9477" max="9477" width="19" style="1" customWidth="1"/>
    <col min="9478" max="9478" width="76.6640625" style="1" customWidth="1"/>
    <col min="9479" max="9728" width="9.109375" style="1"/>
    <col min="9729" max="9729" width="9.44140625" style="1" bestFit="1" customWidth="1"/>
    <col min="9730" max="9730" width="10.88671875" style="1" bestFit="1" customWidth="1"/>
    <col min="9731" max="9731" width="15.88671875" style="1" bestFit="1" customWidth="1"/>
    <col min="9732" max="9732" width="70.33203125" style="1" bestFit="1" customWidth="1"/>
    <col min="9733" max="9733" width="19" style="1" customWidth="1"/>
    <col min="9734" max="9734" width="76.6640625" style="1" customWidth="1"/>
    <col min="9735" max="9984" width="9.109375" style="1"/>
    <col min="9985" max="9985" width="9.44140625" style="1" bestFit="1" customWidth="1"/>
    <col min="9986" max="9986" width="10.88671875" style="1" bestFit="1" customWidth="1"/>
    <col min="9987" max="9987" width="15.88671875" style="1" bestFit="1" customWidth="1"/>
    <col min="9988" max="9988" width="70.33203125" style="1" bestFit="1" customWidth="1"/>
    <col min="9989" max="9989" width="19" style="1" customWidth="1"/>
    <col min="9990" max="9990" width="76.6640625" style="1" customWidth="1"/>
    <col min="9991" max="10240" width="9.109375" style="1"/>
    <col min="10241" max="10241" width="9.44140625" style="1" bestFit="1" customWidth="1"/>
    <col min="10242" max="10242" width="10.88671875" style="1" bestFit="1" customWidth="1"/>
    <col min="10243" max="10243" width="15.88671875" style="1" bestFit="1" customWidth="1"/>
    <col min="10244" max="10244" width="70.33203125" style="1" bestFit="1" customWidth="1"/>
    <col min="10245" max="10245" width="19" style="1" customWidth="1"/>
    <col min="10246" max="10246" width="76.6640625" style="1" customWidth="1"/>
    <col min="10247" max="10496" width="9.109375" style="1"/>
    <col min="10497" max="10497" width="9.44140625" style="1" bestFit="1" customWidth="1"/>
    <col min="10498" max="10498" width="10.88671875" style="1" bestFit="1" customWidth="1"/>
    <col min="10499" max="10499" width="15.88671875" style="1" bestFit="1" customWidth="1"/>
    <col min="10500" max="10500" width="70.33203125" style="1" bestFit="1" customWidth="1"/>
    <col min="10501" max="10501" width="19" style="1" customWidth="1"/>
    <col min="10502" max="10502" width="76.6640625" style="1" customWidth="1"/>
    <col min="10503" max="10752" width="9.109375" style="1"/>
    <col min="10753" max="10753" width="9.44140625" style="1" bestFit="1" customWidth="1"/>
    <col min="10754" max="10754" width="10.88671875" style="1" bestFit="1" customWidth="1"/>
    <col min="10755" max="10755" width="15.88671875" style="1" bestFit="1" customWidth="1"/>
    <col min="10756" max="10756" width="70.33203125" style="1" bestFit="1" customWidth="1"/>
    <col min="10757" max="10757" width="19" style="1" customWidth="1"/>
    <col min="10758" max="10758" width="76.6640625" style="1" customWidth="1"/>
    <col min="10759" max="11008" width="9.109375" style="1"/>
    <col min="11009" max="11009" width="9.44140625" style="1" bestFit="1" customWidth="1"/>
    <col min="11010" max="11010" width="10.88671875" style="1" bestFit="1" customWidth="1"/>
    <col min="11011" max="11011" width="15.88671875" style="1" bestFit="1" customWidth="1"/>
    <col min="11012" max="11012" width="70.33203125" style="1" bestFit="1" customWidth="1"/>
    <col min="11013" max="11013" width="19" style="1" customWidth="1"/>
    <col min="11014" max="11014" width="76.6640625" style="1" customWidth="1"/>
    <col min="11015" max="11264" width="9.109375" style="1"/>
    <col min="11265" max="11265" width="9.44140625" style="1" bestFit="1" customWidth="1"/>
    <col min="11266" max="11266" width="10.88671875" style="1" bestFit="1" customWidth="1"/>
    <col min="11267" max="11267" width="15.88671875" style="1" bestFit="1" customWidth="1"/>
    <col min="11268" max="11268" width="70.33203125" style="1" bestFit="1" customWidth="1"/>
    <col min="11269" max="11269" width="19" style="1" customWidth="1"/>
    <col min="11270" max="11270" width="76.6640625" style="1" customWidth="1"/>
    <col min="11271" max="11520" width="9.109375" style="1"/>
    <col min="11521" max="11521" width="9.44140625" style="1" bestFit="1" customWidth="1"/>
    <col min="11522" max="11522" width="10.88671875" style="1" bestFit="1" customWidth="1"/>
    <col min="11523" max="11523" width="15.88671875" style="1" bestFit="1" customWidth="1"/>
    <col min="11524" max="11524" width="70.33203125" style="1" bestFit="1" customWidth="1"/>
    <col min="11525" max="11525" width="19" style="1" customWidth="1"/>
    <col min="11526" max="11526" width="76.6640625" style="1" customWidth="1"/>
    <col min="11527" max="11776" width="9.109375" style="1"/>
    <col min="11777" max="11777" width="9.44140625" style="1" bestFit="1" customWidth="1"/>
    <col min="11778" max="11778" width="10.88671875" style="1" bestFit="1" customWidth="1"/>
    <col min="11779" max="11779" width="15.88671875" style="1" bestFit="1" customWidth="1"/>
    <col min="11780" max="11780" width="70.33203125" style="1" bestFit="1" customWidth="1"/>
    <col min="11781" max="11781" width="19" style="1" customWidth="1"/>
    <col min="11782" max="11782" width="76.6640625" style="1" customWidth="1"/>
    <col min="11783" max="12032" width="9.109375" style="1"/>
    <col min="12033" max="12033" width="9.44140625" style="1" bestFit="1" customWidth="1"/>
    <col min="12034" max="12034" width="10.88671875" style="1" bestFit="1" customWidth="1"/>
    <col min="12035" max="12035" width="15.88671875" style="1" bestFit="1" customWidth="1"/>
    <col min="12036" max="12036" width="70.33203125" style="1" bestFit="1" customWidth="1"/>
    <col min="12037" max="12037" width="19" style="1" customWidth="1"/>
    <col min="12038" max="12038" width="76.6640625" style="1" customWidth="1"/>
    <col min="12039" max="12288" width="9.109375" style="1"/>
    <col min="12289" max="12289" width="9.44140625" style="1" bestFit="1" customWidth="1"/>
    <col min="12290" max="12290" width="10.88671875" style="1" bestFit="1" customWidth="1"/>
    <col min="12291" max="12291" width="15.88671875" style="1" bestFit="1" customWidth="1"/>
    <col min="12292" max="12292" width="70.33203125" style="1" bestFit="1" customWidth="1"/>
    <col min="12293" max="12293" width="19" style="1" customWidth="1"/>
    <col min="12294" max="12294" width="76.6640625" style="1" customWidth="1"/>
    <col min="12295" max="12544" width="9.109375" style="1"/>
    <col min="12545" max="12545" width="9.44140625" style="1" bestFit="1" customWidth="1"/>
    <col min="12546" max="12546" width="10.88671875" style="1" bestFit="1" customWidth="1"/>
    <col min="12547" max="12547" width="15.88671875" style="1" bestFit="1" customWidth="1"/>
    <col min="12548" max="12548" width="70.33203125" style="1" bestFit="1" customWidth="1"/>
    <col min="12549" max="12549" width="19" style="1" customWidth="1"/>
    <col min="12550" max="12550" width="76.6640625" style="1" customWidth="1"/>
    <col min="12551" max="12800" width="9.109375" style="1"/>
    <col min="12801" max="12801" width="9.44140625" style="1" bestFit="1" customWidth="1"/>
    <col min="12802" max="12802" width="10.88671875" style="1" bestFit="1" customWidth="1"/>
    <col min="12803" max="12803" width="15.88671875" style="1" bestFit="1" customWidth="1"/>
    <col min="12804" max="12804" width="70.33203125" style="1" bestFit="1" customWidth="1"/>
    <col min="12805" max="12805" width="19" style="1" customWidth="1"/>
    <col min="12806" max="12806" width="76.6640625" style="1" customWidth="1"/>
    <col min="12807" max="13056" width="9.109375" style="1"/>
    <col min="13057" max="13057" width="9.44140625" style="1" bestFit="1" customWidth="1"/>
    <col min="13058" max="13058" width="10.88671875" style="1" bestFit="1" customWidth="1"/>
    <col min="13059" max="13059" width="15.88671875" style="1" bestFit="1" customWidth="1"/>
    <col min="13060" max="13060" width="70.33203125" style="1" bestFit="1" customWidth="1"/>
    <col min="13061" max="13061" width="19" style="1" customWidth="1"/>
    <col min="13062" max="13062" width="76.6640625" style="1" customWidth="1"/>
    <col min="13063" max="13312" width="9.109375" style="1"/>
    <col min="13313" max="13313" width="9.44140625" style="1" bestFit="1" customWidth="1"/>
    <col min="13314" max="13314" width="10.88671875" style="1" bestFit="1" customWidth="1"/>
    <col min="13315" max="13315" width="15.88671875" style="1" bestFit="1" customWidth="1"/>
    <col min="13316" max="13316" width="70.33203125" style="1" bestFit="1" customWidth="1"/>
    <col min="13317" max="13317" width="19" style="1" customWidth="1"/>
    <col min="13318" max="13318" width="76.6640625" style="1" customWidth="1"/>
    <col min="13319" max="13568" width="9.109375" style="1"/>
    <col min="13569" max="13569" width="9.44140625" style="1" bestFit="1" customWidth="1"/>
    <col min="13570" max="13570" width="10.88671875" style="1" bestFit="1" customWidth="1"/>
    <col min="13571" max="13571" width="15.88671875" style="1" bestFit="1" customWidth="1"/>
    <col min="13572" max="13572" width="70.33203125" style="1" bestFit="1" customWidth="1"/>
    <col min="13573" max="13573" width="19" style="1" customWidth="1"/>
    <col min="13574" max="13574" width="76.6640625" style="1" customWidth="1"/>
    <col min="13575" max="13824" width="9.109375" style="1"/>
    <col min="13825" max="13825" width="9.44140625" style="1" bestFit="1" customWidth="1"/>
    <col min="13826" max="13826" width="10.88671875" style="1" bestFit="1" customWidth="1"/>
    <col min="13827" max="13827" width="15.88671875" style="1" bestFit="1" customWidth="1"/>
    <col min="13828" max="13828" width="70.33203125" style="1" bestFit="1" customWidth="1"/>
    <col min="13829" max="13829" width="19" style="1" customWidth="1"/>
    <col min="13830" max="13830" width="76.6640625" style="1" customWidth="1"/>
    <col min="13831" max="14080" width="9.109375" style="1"/>
    <col min="14081" max="14081" width="9.44140625" style="1" bestFit="1" customWidth="1"/>
    <col min="14082" max="14082" width="10.88671875" style="1" bestFit="1" customWidth="1"/>
    <col min="14083" max="14083" width="15.88671875" style="1" bestFit="1" customWidth="1"/>
    <col min="14084" max="14084" width="70.33203125" style="1" bestFit="1" customWidth="1"/>
    <col min="14085" max="14085" width="19" style="1" customWidth="1"/>
    <col min="14086" max="14086" width="76.6640625" style="1" customWidth="1"/>
    <col min="14087" max="14336" width="9.109375" style="1"/>
    <col min="14337" max="14337" width="9.44140625" style="1" bestFit="1" customWidth="1"/>
    <col min="14338" max="14338" width="10.88671875" style="1" bestFit="1" customWidth="1"/>
    <col min="14339" max="14339" width="15.88671875" style="1" bestFit="1" customWidth="1"/>
    <col min="14340" max="14340" width="70.33203125" style="1" bestFit="1" customWidth="1"/>
    <col min="14341" max="14341" width="19" style="1" customWidth="1"/>
    <col min="14342" max="14342" width="76.6640625" style="1" customWidth="1"/>
    <col min="14343" max="14592" width="9.109375" style="1"/>
    <col min="14593" max="14593" width="9.44140625" style="1" bestFit="1" customWidth="1"/>
    <col min="14594" max="14594" width="10.88671875" style="1" bestFit="1" customWidth="1"/>
    <col min="14595" max="14595" width="15.88671875" style="1" bestFit="1" customWidth="1"/>
    <col min="14596" max="14596" width="70.33203125" style="1" bestFit="1" customWidth="1"/>
    <col min="14597" max="14597" width="19" style="1" customWidth="1"/>
    <col min="14598" max="14598" width="76.6640625" style="1" customWidth="1"/>
    <col min="14599" max="14848" width="9.109375" style="1"/>
    <col min="14849" max="14849" width="9.44140625" style="1" bestFit="1" customWidth="1"/>
    <col min="14850" max="14850" width="10.88671875" style="1" bestFit="1" customWidth="1"/>
    <col min="14851" max="14851" width="15.88671875" style="1" bestFit="1" customWidth="1"/>
    <col min="14852" max="14852" width="70.33203125" style="1" bestFit="1" customWidth="1"/>
    <col min="14853" max="14853" width="19" style="1" customWidth="1"/>
    <col min="14854" max="14854" width="76.6640625" style="1" customWidth="1"/>
    <col min="14855" max="15104" width="9.109375" style="1"/>
    <col min="15105" max="15105" width="9.44140625" style="1" bestFit="1" customWidth="1"/>
    <col min="15106" max="15106" width="10.88671875" style="1" bestFit="1" customWidth="1"/>
    <col min="15107" max="15107" width="15.88671875" style="1" bestFit="1" customWidth="1"/>
    <col min="15108" max="15108" width="70.33203125" style="1" bestFit="1" customWidth="1"/>
    <col min="15109" max="15109" width="19" style="1" customWidth="1"/>
    <col min="15110" max="15110" width="76.6640625" style="1" customWidth="1"/>
    <col min="15111" max="15360" width="9.109375" style="1"/>
    <col min="15361" max="15361" width="9.44140625" style="1" bestFit="1" customWidth="1"/>
    <col min="15362" max="15362" width="10.88671875" style="1" bestFit="1" customWidth="1"/>
    <col min="15363" max="15363" width="15.88671875" style="1" bestFit="1" customWidth="1"/>
    <col min="15364" max="15364" width="70.33203125" style="1" bestFit="1" customWidth="1"/>
    <col min="15365" max="15365" width="19" style="1" customWidth="1"/>
    <col min="15366" max="15366" width="76.6640625" style="1" customWidth="1"/>
    <col min="15367" max="15616" width="9.109375" style="1"/>
    <col min="15617" max="15617" width="9.44140625" style="1" bestFit="1" customWidth="1"/>
    <col min="15618" max="15618" width="10.88671875" style="1" bestFit="1" customWidth="1"/>
    <col min="15619" max="15619" width="15.88671875" style="1" bestFit="1" customWidth="1"/>
    <col min="15620" max="15620" width="70.33203125" style="1" bestFit="1" customWidth="1"/>
    <col min="15621" max="15621" width="19" style="1" customWidth="1"/>
    <col min="15622" max="15622" width="76.6640625" style="1" customWidth="1"/>
    <col min="15623" max="15872" width="9.109375" style="1"/>
    <col min="15873" max="15873" width="9.44140625" style="1" bestFit="1" customWidth="1"/>
    <col min="15874" max="15874" width="10.88671875" style="1" bestFit="1" customWidth="1"/>
    <col min="15875" max="15875" width="15.88671875" style="1" bestFit="1" customWidth="1"/>
    <col min="15876" max="15876" width="70.33203125" style="1" bestFit="1" customWidth="1"/>
    <col min="15877" max="15877" width="19" style="1" customWidth="1"/>
    <col min="15878" max="15878" width="76.6640625" style="1" customWidth="1"/>
    <col min="15879" max="16128" width="9.109375" style="1"/>
    <col min="16129" max="16129" width="9.44140625" style="1" bestFit="1" customWidth="1"/>
    <col min="16130" max="16130" width="10.88671875" style="1" bestFit="1" customWidth="1"/>
    <col min="16131" max="16131" width="15.88671875" style="1" bestFit="1" customWidth="1"/>
    <col min="16132" max="16132" width="70.33203125" style="1" bestFit="1" customWidth="1"/>
    <col min="16133" max="16133" width="19" style="1" customWidth="1"/>
    <col min="16134" max="16134" width="76.6640625" style="1" customWidth="1"/>
    <col min="16135" max="16384" width="9.109375" style="1"/>
  </cols>
  <sheetData>
    <row r="1" spans="1:6">
      <c r="A1" s="4" t="s">
        <v>39</v>
      </c>
      <c r="B1" s="4" t="s">
        <v>40</v>
      </c>
      <c r="C1" s="4" t="s">
        <v>41</v>
      </c>
      <c r="D1" s="5" t="s">
        <v>42</v>
      </c>
      <c r="E1" s="5" t="s">
        <v>43</v>
      </c>
      <c r="F1" s="6"/>
    </row>
    <row r="2" spans="1:6" ht="14.4">
      <c r="A2" s="1" t="s">
        <v>22</v>
      </c>
      <c r="B2" s="1" t="s">
        <v>44</v>
      </c>
      <c r="C2" s="1" t="s">
        <v>18</v>
      </c>
      <c r="D2" s="7" t="s">
        <v>45</v>
      </c>
      <c r="F2" s="6"/>
    </row>
  </sheetData>
  <hyperlinks>
    <hyperlink ref="D2" r:id="rId1" xr:uid="{91BE6131-9F74-460C-BD5A-39306E702CE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9F06-A087-4CD7-8C89-6210DF6CC4EB}">
  <dimension ref="A1:L6"/>
  <sheetViews>
    <sheetView zoomScale="75" workbookViewId="0">
      <selection activeCell="G5" sqref="G5"/>
    </sheetView>
  </sheetViews>
  <sheetFormatPr defaultRowHeight="14.4"/>
  <cols>
    <col min="1" max="1" width="70.109375" bestFit="1" customWidth="1"/>
    <col min="2" max="2" width="34.44140625" bestFit="1" customWidth="1"/>
    <col min="3" max="3" width="14.21875" bestFit="1" customWidth="1"/>
    <col min="4" max="6" width="14.109375" bestFit="1" customWidth="1"/>
    <col min="7" max="7" width="15.33203125" bestFit="1" customWidth="1"/>
    <col min="8" max="8" width="12.77734375" bestFit="1" customWidth="1"/>
    <col min="9" max="9" width="11.5546875" bestFit="1" customWidth="1"/>
    <col min="10" max="10" width="8.6640625" bestFit="1" customWidth="1"/>
    <col min="11" max="11" width="9.88671875" bestFit="1" customWidth="1"/>
    <col min="12" max="12" width="16" bestFit="1" customWidth="1"/>
  </cols>
  <sheetData>
    <row r="1" spans="1:12" ht="15.6">
      <c r="A1" s="34" t="s">
        <v>9</v>
      </c>
      <c r="B1" s="34" t="s">
        <v>8</v>
      </c>
      <c r="C1" s="34" t="s">
        <v>5</v>
      </c>
      <c r="D1" s="34" t="s">
        <v>166</v>
      </c>
      <c r="E1" s="34" t="s">
        <v>79</v>
      </c>
      <c r="F1" s="34" t="s">
        <v>78</v>
      </c>
      <c r="G1" s="34" t="s">
        <v>188</v>
      </c>
      <c r="H1" s="34" t="s">
        <v>6</v>
      </c>
      <c r="I1" s="34" t="s">
        <v>10</v>
      </c>
      <c r="J1" s="34" t="s">
        <v>4</v>
      </c>
      <c r="K1" s="34" t="s">
        <v>7</v>
      </c>
      <c r="L1" s="34" t="s">
        <v>3</v>
      </c>
    </row>
    <row r="2" spans="1:12" ht="156">
      <c r="A2" s="35" t="s">
        <v>314</v>
      </c>
      <c r="B2" s="36" t="s">
        <v>430</v>
      </c>
      <c r="C2" s="35" t="s">
        <v>197</v>
      </c>
      <c r="D2" s="73" t="s">
        <v>61</v>
      </c>
      <c r="E2" s="73" t="s">
        <v>61</v>
      </c>
      <c r="F2" s="73" t="s">
        <v>61</v>
      </c>
      <c r="G2" s="64" t="s">
        <v>57</v>
      </c>
      <c r="H2" s="35"/>
      <c r="I2" s="35" t="s">
        <v>2</v>
      </c>
      <c r="J2" s="35" t="s">
        <v>0</v>
      </c>
      <c r="K2" s="35"/>
      <c r="L2" s="35"/>
    </row>
    <row r="3" spans="1:12" ht="156">
      <c r="A3" s="35" t="s">
        <v>315</v>
      </c>
      <c r="B3" s="36" t="s">
        <v>430</v>
      </c>
      <c r="C3" s="35" t="s">
        <v>197</v>
      </c>
      <c r="D3" s="35" t="s">
        <v>44</v>
      </c>
      <c r="E3" s="35" t="s">
        <v>44</v>
      </c>
      <c r="F3" s="35" t="s">
        <v>44</v>
      </c>
      <c r="G3" s="64" t="s">
        <v>199</v>
      </c>
      <c r="H3" s="35"/>
      <c r="I3" s="35" t="s">
        <v>2</v>
      </c>
      <c r="J3" s="35" t="s">
        <v>0</v>
      </c>
      <c r="K3" s="35"/>
      <c r="L3" s="35"/>
    </row>
    <row r="4" spans="1:12" ht="156">
      <c r="A4" s="35" t="s">
        <v>316</v>
      </c>
      <c r="B4" s="36" t="s">
        <v>430</v>
      </c>
      <c r="C4" s="35" t="s">
        <v>197</v>
      </c>
      <c r="D4" s="35" t="s">
        <v>198</v>
      </c>
      <c r="E4" s="35" t="s">
        <v>198</v>
      </c>
      <c r="F4" s="35" t="s">
        <v>198</v>
      </c>
      <c r="G4" s="64" t="s">
        <v>200</v>
      </c>
      <c r="H4" s="35"/>
      <c r="I4" s="35" t="s">
        <v>2</v>
      </c>
      <c r="J4" s="35" t="s">
        <v>0</v>
      </c>
      <c r="K4" s="35"/>
      <c r="L4" s="35"/>
    </row>
    <row r="5" spans="1:12" ht="156">
      <c r="A5" s="35" t="s">
        <v>317</v>
      </c>
      <c r="B5" s="36" t="s">
        <v>430</v>
      </c>
      <c r="C5" s="35" t="s">
        <v>197</v>
      </c>
      <c r="D5" s="35" t="s">
        <v>242</v>
      </c>
      <c r="E5" s="35" t="s">
        <v>242</v>
      </c>
      <c r="F5" s="35" t="s">
        <v>242</v>
      </c>
      <c r="G5" s="64" t="s">
        <v>201</v>
      </c>
      <c r="H5" s="35"/>
      <c r="I5" s="35" t="s">
        <v>2</v>
      </c>
      <c r="J5" s="35" t="s">
        <v>0</v>
      </c>
      <c r="K5" s="35" t="s">
        <v>454</v>
      </c>
      <c r="L5" s="35"/>
    </row>
    <row r="6" spans="1:12" ht="156">
      <c r="A6" s="35" t="s">
        <v>318</v>
      </c>
      <c r="B6" s="36" t="s">
        <v>430</v>
      </c>
      <c r="C6" s="35" t="s">
        <v>197</v>
      </c>
      <c r="D6" s="35" t="s">
        <v>243</v>
      </c>
      <c r="E6" s="35" t="s">
        <v>243</v>
      </c>
      <c r="F6" s="35" t="s">
        <v>243</v>
      </c>
      <c r="G6" s="64" t="s">
        <v>202</v>
      </c>
      <c r="H6" s="35"/>
      <c r="I6" s="35" t="s">
        <v>2</v>
      </c>
      <c r="J6" s="35" t="s">
        <v>0</v>
      </c>
      <c r="K6" s="35" t="s">
        <v>454</v>
      </c>
      <c r="L6" s="35"/>
    </row>
  </sheetData>
  <phoneticPr fontId="1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DF4F3-5540-4429-9F64-089683BA6AC0}">
  <dimension ref="A1:L6"/>
  <sheetViews>
    <sheetView zoomScale="70" zoomScaleNormal="70" workbookViewId="0">
      <selection activeCell="K6" sqref="K6"/>
    </sheetView>
  </sheetViews>
  <sheetFormatPr defaultColWidth="8.77734375" defaultRowHeight="13.8"/>
  <cols>
    <col min="1" max="1" width="74.5546875" style="8" bestFit="1" customWidth="1"/>
    <col min="2" max="2" width="39.44140625" style="8" bestFit="1" customWidth="1"/>
    <col min="3" max="3" width="15.6640625" style="8" bestFit="1" customWidth="1"/>
    <col min="4" max="4" width="13.44140625" style="8" bestFit="1" customWidth="1"/>
    <col min="5" max="5" width="11.88671875" style="8" bestFit="1" customWidth="1"/>
    <col min="6" max="6" width="10.88671875" style="8" bestFit="1" customWidth="1"/>
    <col min="7" max="7" width="15.5546875" style="8" bestFit="1" customWidth="1"/>
    <col min="8" max="8" width="13.5546875" style="8" bestFit="1" customWidth="1"/>
    <col min="9" max="9" width="10.77734375" style="8" bestFit="1" customWidth="1"/>
    <col min="10" max="10" width="9" style="8" bestFit="1" customWidth="1"/>
    <col min="11" max="11" width="10.88671875" style="8" bestFit="1" customWidth="1"/>
    <col min="12" max="12" width="16.88671875" style="8" bestFit="1" customWidth="1"/>
    <col min="13" max="16384" width="8.77734375" style="8"/>
  </cols>
  <sheetData>
    <row r="1" spans="1:12" ht="15.6">
      <c r="A1" s="74" t="s">
        <v>9</v>
      </c>
      <c r="B1" s="74" t="s">
        <v>8</v>
      </c>
      <c r="C1" s="74" t="s">
        <v>5</v>
      </c>
      <c r="D1" s="74" t="s">
        <v>166</v>
      </c>
      <c r="E1" s="74" t="s">
        <v>79</v>
      </c>
      <c r="F1" s="74" t="s">
        <v>78</v>
      </c>
      <c r="G1" s="74" t="s">
        <v>188</v>
      </c>
      <c r="H1" s="74" t="s">
        <v>6</v>
      </c>
      <c r="I1" s="74" t="s">
        <v>10</v>
      </c>
      <c r="J1" s="74" t="s">
        <v>4</v>
      </c>
      <c r="K1" s="74" t="s">
        <v>7</v>
      </c>
      <c r="L1" s="74" t="s">
        <v>3</v>
      </c>
    </row>
    <row r="2" spans="1:12" ht="124.8">
      <c r="A2" s="75" t="s">
        <v>320</v>
      </c>
      <c r="B2" s="76" t="s">
        <v>431</v>
      </c>
      <c r="C2" s="77" t="s">
        <v>197</v>
      </c>
      <c r="D2" s="78" t="s">
        <v>61</v>
      </c>
      <c r="E2" s="78" t="s">
        <v>61</v>
      </c>
      <c r="F2" s="78" t="s">
        <v>61</v>
      </c>
      <c r="G2" s="79" t="s">
        <v>57</v>
      </c>
      <c r="H2" s="77"/>
      <c r="I2" s="77" t="s">
        <v>2</v>
      </c>
      <c r="J2" s="77" t="s">
        <v>0</v>
      </c>
      <c r="K2" s="77"/>
      <c r="L2" s="77"/>
    </row>
    <row r="3" spans="1:12" ht="124.8">
      <c r="A3" s="75" t="s">
        <v>321</v>
      </c>
      <c r="B3" s="76" t="s">
        <v>431</v>
      </c>
      <c r="C3" s="77" t="s">
        <v>197</v>
      </c>
      <c r="D3" s="77" t="s">
        <v>44</v>
      </c>
      <c r="E3" s="77" t="s">
        <v>44</v>
      </c>
      <c r="F3" s="77" t="s">
        <v>44</v>
      </c>
      <c r="G3" s="79" t="s">
        <v>199</v>
      </c>
      <c r="H3" s="77"/>
      <c r="I3" s="77" t="s">
        <v>2</v>
      </c>
      <c r="J3" s="77" t="s">
        <v>0</v>
      </c>
      <c r="K3" s="77"/>
      <c r="L3" s="77"/>
    </row>
    <row r="4" spans="1:12" ht="124.8">
      <c r="A4" s="75" t="s">
        <v>319</v>
      </c>
      <c r="B4" s="76" t="s">
        <v>431</v>
      </c>
      <c r="C4" s="77" t="s">
        <v>197</v>
      </c>
      <c r="D4" s="77" t="s">
        <v>198</v>
      </c>
      <c r="E4" s="77" t="s">
        <v>198</v>
      </c>
      <c r="F4" s="77" t="s">
        <v>198</v>
      </c>
      <c r="G4" s="79" t="s">
        <v>200</v>
      </c>
      <c r="H4" s="77"/>
      <c r="I4" s="77" t="s">
        <v>2</v>
      </c>
      <c r="J4" s="77" t="s">
        <v>0</v>
      </c>
      <c r="K4" s="77"/>
      <c r="L4" s="77"/>
    </row>
    <row r="5" spans="1:12" ht="124.8">
      <c r="A5" s="75" t="s">
        <v>322</v>
      </c>
      <c r="B5" s="76" t="s">
        <v>431</v>
      </c>
      <c r="C5" s="77" t="s">
        <v>197</v>
      </c>
      <c r="D5" s="77" t="s">
        <v>203</v>
      </c>
      <c r="E5" s="77" t="s">
        <v>203</v>
      </c>
      <c r="F5" s="77" t="s">
        <v>203</v>
      </c>
      <c r="G5" s="79" t="s">
        <v>201</v>
      </c>
      <c r="H5" s="77"/>
      <c r="I5" s="77" t="s">
        <v>2</v>
      </c>
      <c r="J5" s="77" t="s">
        <v>0</v>
      </c>
      <c r="K5" s="77" t="s">
        <v>454</v>
      </c>
      <c r="L5" s="77"/>
    </row>
    <row r="6" spans="1:12" ht="124.8">
      <c r="A6" s="75" t="s">
        <v>323</v>
      </c>
      <c r="B6" s="76" t="s">
        <v>431</v>
      </c>
      <c r="C6" s="77" t="s">
        <v>197</v>
      </c>
      <c r="D6" s="77" t="s">
        <v>189</v>
      </c>
      <c r="E6" s="77" t="s">
        <v>189</v>
      </c>
      <c r="F6" s="77" t="s">
        <v>189</v>
      </c>
      <c r="G6" s="79" t="s">
        <v>202</v>
      </c>
      <c r="H6" s="77"/>
      <c r="I6" s="77" t="s">
        <v>2</v>
      </c>
      <c r="J6" s="77" t="s">
        <v>0</v>
      </c>
      <c r="K6" s="77" t="s">
        <v>454</v>
      </c>
      <c r="L6" s="77"/>
    </row>
  </sheetData>
  <phoneticPr fontId="1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92670-5813-4512-8D52-3C7927621520}">
  <sheetPr codeName="Sheet14"/>
  <dimension ref="A1:K7"/>
  <sheetViews>
    <sheetView zoomScale="70" zoomScaleNormal="70" workbookViewId="0">
      <selection activeCell="J4" sqref="J4"/>
    </sheetView>
  </sheetViews>
  <sheetFormatPr defaultColWidth="9.109375" defaultRowHeight="14.4"/>
  <cols>
    <col min="1" max="1" width="65.21875" bestFit="1" customWidth="1"/>
    <col min="2" max="2" width="13.33203125" bestFit="1" customWidth="1"/>
    <col min="3" max="3" width="14.6640625" bestFit="1" customWidth="1"/>
    <col min="4" max="4" width="50.5546875" bestFit="1" customWidth="1"/>
    <col min="5" max="5" width="9.77734375" bestFit="1" customWidth="1"/>
    <col min="6" max="6" width="12.21875" bestFit="1" customWidth="1"/>
    <col min="7" max="7" width="17.88671875" bestFit="1" customWidth="1"/>
    <col min="8" max="8" width="11.5546875" bestFit="1" customWidth="1"/>
    <col min="9" max="9" width="8.88671875" bestFit="1" customWidth="1"/>
    <col min="10" max="10" width="10.21875" bestFit="1" customWidth="1"/>
    <col min="11" max="11" width="16.44140625" bestFit="1" customWidth="1"/>
    <col min="14" max="14" width="11.33203125" bestFit="1" customWidth="1"/>
    <col min="15" max="15" width="15.6640625" bestFit="1" customWidth="1"/>
    <col min="249" max="249" width="30.109375" customWidth="1"/>
    <col min="250" max="250" width="12.33203125" bestFit="1" customWidth="1"/>
    <col min="251" max="251" width="11.77734375" customWidth="1"/>
    <col min="252" max="252" width="20.33203125" bestFit="1" customWidth="1"/>
    <col min="253" max="253" width="14.88671875" bestFit="1" customWidth="1"/>
    <col min="254" max="254" width="18.109375" bestFit="1" customWidth="1"/>
    <col min="255" max="255" width="14.6640625" bestFit="1" customWidth="1"/>
    <col min="256" max="256" width="15" bestFit="1" customWidth="1"/>
    <col min="257" max="257" width="15.6640625" bestFit="1" customWidth="1"/>
    <col min="258" max="258" width="11" bestFit="1" customWidth="1"/>
    <col min="259" max="260" width="21" bestFit="1" customWidth="1"/>
    <col min="261" max="261" width="5.109375" bestFit="1" customWidth="1"/>
    <col min="262" max="263" width="10.109375" customWidth="1"/>
    <col min="264" max="264" width="11" bestFit="1" customWidth="1"/>
    <col min="265" max="265" width="8.33203125" bestFit="1" customWidth="1"/>
    <col min="266" max="266" width="9.44140625" bestFit="1" customWidth="1"/>
    <col min="267" max="267" width="15.33203125" bestFit="1" customWidth="1"/>
    <col min="505" max="505" width="30.109375" customWidth="1"/>
    <col min="506" max="506" width="12.33203125" bestFit="1" customWidth="1"/>
    <col min="507" max="507" width="11.77734375" customWidth="1"/>
    <col min="508" max="508" width="20.33203125" bestFit="1" customWidth="1"/>
    <col min="509" max="509" width="14.88671875" bestFit="1" customWidth="1"/>
    <col min="510" max="510" width="18.109375" bestFit="1" customWidth="1"/>
    <col min="511" max="511" width="14.6640625" bestFit="1" customWidth="1"/>
    <col min="512" max="512" width="15" bestFit="1" customWidth="1"/>
    <col min="513" max="513" width="15.6640625" bestFit="1" customWidth="1"/>
    <col min="514" max="514" width="11" bestFit="1" customWidth="1"/>
    <col min="515" max="516" width="21" bestFit="1" customWidth="1"/>
    <col min="517" max="517" width="5.109375" bestFit="1" customWidth="1"/>
    <col min="518" max="519" width="10.109375" customWidth="1"/>
    <col min="520" max="520" width="11" bestFit="1" customWidth="1"/>
    <col min="521" max="521" width="8.33203125" bestFit="1" customWidth="1"/>
    <col min="522" max="522" width="9.44140625" bestFit="1" customWidth="1"/>
    <col min="523" max="523" width="15.33203125" bestFit="1" customWidth="1"/>
    <col min="761" max="761" width="30.109375" customWidth="1"/>
    <col min="762" max="762" width="12.33203125" bestFit="1" customWidth="1"/>
    <col min="763" max="763" width="11.77734375" customWidth="1"/>
    <col min="764" max="764" width="20.33203125" bestFit="1" customWidth="1"/>
    <col min="765" max="765" width="14.88671875" bestFit="1" customWidth="1"/>
    <col min="766" max="766" width="18.109375" bestFit="1" customWidth="1"/>
    <col min="767" max="767" width="14.6640625" bestFit="1" customWidth="1"/>
    <col min="768" max="768" width="15" bestFit="1" customWidth="1"/>
    <col min="769" max="769" width="15.6640625" bestFit="1" customWidth="1"/>
    <col min="770" max="770" width="11" bestFit="1" customWidth="1"/>
    <col min="771" max="772" width="21" bestFit="1" customWidth="1"/>
    <col min="773" max="773" width="5.109375" bestFit="1" customWidth="1"/>
    <col min="774" max="775" width="10.109375" customWidth="1"/>
    <col min="776" max="776" width="11" bestFit="1" customWidth="1"/>
    <col min="777" max="777" width="8.33203125" bestFit="1" customWidth="1"/>
    <col min="778" max="778" width="9.44140625" bestFit="1" customWidth="1"/>
    <col min="779" max="779" width="15.33203125" bestFit="1" customWidth="1"/>
    <col min="1017" max="1017" width="30.109375" customWidth="1"/>
    <col min="1018" max="1018" width="12.33203125" bestFit="1" customWidth="1"/>
    <col min="1019" max="1019" width="11.77734375" customWidth="1"/>
    <col min="1020" max="1020" width="20.33203125" bestFit="1" customWidth="1"/>
    <col min="1021" max="1021" width="14.88671875" bestFit="1" customWidth="1"/>
    <col min="1022" max="1022" width="18.109375" bestFit="1" customWidth="1"/>
    <col min="1023" max="1023" width="14.6640625" bestFit="1" customWidth="1"/>
    <col min="1024" max="1024" width="15" bestFit="1" customWidth="1"/>
    <col min="1025" max="1025" width="15.6640625" bestFit="1" customWidth="1"/>
    <col min="1026" max="1026" width="11" bestFit="1" customWidth="1"/>
    <col min="1027" max="1028" width="21" bestFit="1" customWidth="1"/>
    <col min="1029" max="1029" width="5.109375" bestFit="1" customWidth="1"/>
    <col min="1030" max="1031" width="10.109375" customWidth="1"/>
    <col min="1032" max="1032" width="11" bestFit="1" customWidth="1"/>
    <col min="1033" max="1033" width="8.33203125" bestFit="1" customWidth="1"/>
    <col min="1034" max="1034" width="9.44140625" bestFit="1" customWidth="1"/>
    <col min="1035" max="1035" width="15.33203125" bestFit="1" customWidth="1"/>
    <col min="1273" max="1273" width="30.109375" customWidth="1"/>
    <col min="1274" max="1274" width="12.33203125" bestFit="1" customWidth="1"/>
    <col min="1275" max="1275" width="11.77734375" customWidth="1"/>
    <col min="1276" max="1276" width="20.33203125" bestFit="1" customWidth="1"/>
    <col min="1277" max="1277" width="14.88671875" bestFit="1" customWidth="1"/>
    <col min="1278" max="1278" width="18.109375" bestFit="1" customWidth="1"/>
    <col min="1279" max="1279" width="14.6640625" bestFit="1" customWidth="1"/>
    <col min="1280" max="1280" width="15" bestFit="1" customWidth="1"/>
    <col min="1281" max="1281" width="15.6640625" bestFit="1" customWidth="1"/>
    <col min="1282" max="1282" width="11" bestFit="1" customWidth="1"/>
    <col min="1283" max="1284" width="21" bestFit="1" customWidth="1"/>
    <col min="1285" max="1285" width="5.109375" bestFit="1" customWidth="1"/>
    <col min="1286" max="1287" width="10.109375" customWidth="1"/>
    <col min="1288" max="1288" width="11" bestFit="1" customWidth="1"/>
    <col min="1289" max="1289" width="8.33203125" bestFit="1" customWidth="1"/>
    <col min="1290" max="1290" width="9.44140625" bestFit="1" customWidth="1"/>
    <col min="1291" max="1291" width="15.33203125" bestFit="1" customWidth="1"/>
    <col min="1529" max="1529" width="30.109375" customWidth="1"/>
    <col min="1530" max="1530" width="12.33203125" bestFit="1" customWidth="1"/>
    <col min="1531" max="1531" width="11.77734375" customWidth="1"/>
    <col min="1532" max="1532" width="20.33203125" bestFit="1" customWidth="1"/>
    <col min="1533" max="1533" width="14.88671875" bestFit="1" customWidth="1"/>
    <col min="1534" max="1534" width="18.109375" bestFit="1" customWidth="1"/>
    <col min="1535" max="1535" width="14.6640625" bestFit="1" customWidth="1"/>
    <col min="1536" max="1536" width="15" bestFit="1" customWidth="1"/>
    <col min="1537" max="1537" width="15.6640625" bestFit="1" customWidth="1"/>
    <col min="1538" max="1538" width="11" bestFit="1" customWidth="1"/>
    <col min="1539" max="1540" width="21" bestFit="1" customWidth="1"/>
    <col min="1541" max="1541" width="5.109375" bestFit="1" customWidth="1"/>
    <col min="1542" max="1543" width="10.109375" customWidth="1"/>
    <col min="1544" max="1544" width="11" bestFit="1" customWidth="1"/>
    <col min="1545" max="1545" width="8.33203125" bestFit="1" customWidth="1"/>
    <col min="1546" max="1546" width="9.44140625" bestFit="1" customWidth="1"/>
    <col min="1547" max="1547" width="15.33203125" bestFit="1" customWidth="1"/>
    <col min="1785" max="1785" width="30.109375" customWidth="1"/>
    <col min="1786" max="1786" width="12.33203125" bestFit="1" customWidth="1"/>
    <col min="1787" max="1787" width="11.77734375" customWidth="1"/>
    <col min="1788" max="1788" width="20.33203125" bestFit="1" customWidth="1"/>
    <col min="1789" max="1789" width="14.88671875" bestFit="1" customWidth="1"/>
    <col min="1790" max="1790" width="18.109375" bestFit="1" customWidth="1"/>
    <col min="1791" max="1791" width="14.6640625" bestFit="1" customWidth="1"/>
    <col min="1792" max="1792" width="15" bestFit="1" customWidth="1"/>
    <col min="1793" max="1793" width="15.6640625" bestFit="1" customWidth="1"/>
    <col min="1794" max="1794" width="11" bestFit="1" customWidth="1"/>
    <col min="1795" max="1796" width="21" bestFit="1" customWidth="1"/>
    <col min="1797" max="1797" width="5.109375" bestFit="1" customWidth="1"/>
    <col min="1798" max="1799" width="10.109375" customWidth="1"/>
    <col min="1800" max="1800" width="11" bestFit="1" customWidth="1"/>
    <col min="1801" max="1801" width="8.33203125" bestFit="1" customWidth="1"/>
    <col min="1802" max="1802" width="9.44140625" bestFit="1" customWidth="1"/>
    <col min="1803" max="1803" width="15.33203125" bestFit="1" customWidth="1"/>
    <col min="2041" max="2041" width="30.109375" customWidth="1"/>
    <col min="2042" max="2042" width="12.33203125" bestFit="1" customWidth="1"/>
    <col min="2043" max="2043" width="11.77734375" customWidth="1"/>
    <col min="2044" max="2044" width="20.33203125" bestFit="1" customWidth="1"/>
    <col min="2045" max="2045" width="14.88671875" bestFit="1" customWidth="1"/>
    <col min="2046" max="2046" width="18.109375" bestFit="1" customWidth="1"/>
    <col min="2047" max="2047" width="14.6640625" bestFit="1" customWidth="1"/>
    <col min="2048" max="2048" width="15" bestFit="1" customWidth="1"/>
    <col min="2049" max="2049" width="15.6640625" bestFit="1" customWidth="1"/>
    <col min="2050" max="2050" width="11" bestFit="1" customWidth="1"/>
    <col min="2051" max="2052" width="21" bestFit="1" customWidth="1"/>
    <col min="2053" max="2053" width="5.109375" bestFit="1" customWidth="1"/>
    <col min="2054" max="2055" width="10.109375" customWidth="1"/>
    <col min="2056" max="2056" width="11" bestFit="1" customWidth="1"/>
    <col min="2057" max="2057" width="8.33203125" bestFit="1" customWidth="1"/>
    <col min="2058" max="2058" width="9.44140625" bestFit="1" customWidth="1"/>
    <col min="2059" max="2059" width="15.33203125" bestFit="1" customWidth="1"/>
    <col min="2297" max="2297" width="30.109375" customWidth="1"/>
    <col min="2298" max="2298" width="12.33203125" bestFit="1" customWidth="1"/>
    <col min="2299" max="2299" width="11.77734375" customWidth="1"/>
    <col min="2300" max="2300" width="20.33203125" bestFit="1" customWidth="1"/>
    <col min="2301" max="2301" width="14.88671875" bestFit="1" customWidth="1"/>
    <col min="2302" max="2302" width="18.109375" bestFit="1" customWidth="1"/>
    <col min="2303" max="2303" width="14.6640625" bestFit="1" customWidth="1"/>
    <col min="2304" max="2304" width="15" bestFit="1" customWidth="1"/>
    <col min="2305" max="2305" width="15.6640625" bestFit="1" customWidth="1"/>
    <col min="2306" max="2306" width="11" bestFit="1" customWidth="1"/>
    <col min="2307" max="2308" width="21" bestFit="1" customWidth="1"/>
    <col min="2309" max="2309" width="5.109375" bestFit="1" customWidth="1"/>
    <col min="2310" max="2311" width="10.109375" customWidth="1"/>
    <col min="2312" max="2312" width="11" bestFit="1" customWidth="1"/>
    <col min="2313" max="2313" width="8.33203125" bestFit="1" customWidth="1"/>
    <col min="2314" max="2314" width="9.44140625" bestFit="1" customWidth="1"/>
    <col min="2315" max="2315" width="15.33203125" bestFit="1" customWidth="1"/>
    <col min="2553" max="2553" width="30.109375" customWidth="1"/>
    <col min="2554" max="2554" width="12.33203125" bestFit="1" customWidth="1"/>
    <col min="2555" max="2555" width="11.77734375" customWidth="1"/>
    <col min="2556" max="2556" width="20.33203125" bestFit="1" customWidth="1"/>
    <col min="2557" max="2557" width="14.88671875" bestFit="1" customWidth="1"/>
    <col min="2558" max="2558" width="18.109375" bestFit="1" customWidth="1"/>
    <col min="2559" max="2559" width="14.6640625" bestFit="1" customWidth="1"/>
    <col min="2560" max="2560" width="15" bestFit="1" customWidth="1"/>
    <col min="2561" max="2561" width="15.6640625" bestFit="1" customWidth="1"/>
    <col min="2562" max="2562" width="11" bestFit="1" customWidth="1"/>
    <col min="2563" max="2564" width="21" bestFit="1" customWidth="1"/>
    <col min="2565" max="2565" width="5.109375" bestFit="1" customWidth="1"/>
    <col min="2566" max="2567" width="10.109375" customWidth="1"/>
    <col min="2568" max="2568" width="11" bestFit="1" customWidth="1"/>
    <col min="2569" max="2569" width="8.33203125" bestFit="1" customWidth="1"/>
    <col min="2570" max="2570" width="9.44140625" bestFit="1" customWidth="1"/>
    <col min="2571" max="2571" width="15.33203125" bestFit="1" customWidth="1"/>
    <col min="2809" max="2809" width="30.109375" customWidth="1"/>
    <col min="2810" max="2810" width="12.33203125" bestFit="1" customWidth="1"/>
    <col min="2811" max="2811" width="11.77734375" customWidth="1"/>
    <col min="2812" max="2812" width="20.33203125" bestFit="1" customWidth="1"/>
    <col min="2813" max="2813" width="14.88671875" bestFit="1" customWidth="1"/>
    <col min="2814" max="2814" width="18.109375" bestFit="1" customWidth="1"/>
    <col min="2815" max="2815" width="14.6640625" bestFit="1" customWidth="1"/>
    <col min="2816" max="2816" width="15" bestFit="1" customWidth="1"/>
    <col min="2817" max="2817" width="15.6640625" bestFit="1" customWidth="1"/>
    <col min="2818" max="2818" width="11" bestFit="1" customWidth="1"/>
    <col min="2819" max="2820" width="21" bestFit="1" customWidth="1"/>
    <col min="2821" max="2821" width="5.109375" bestFit="1" customWidth="1"/>
    <col min="2822" max="2823" width="10.109375" customWidth="1"/>
    <col min="2824" max="2824" width="11" bestFit="1" customWidth="1"/>
    <col min="2825" max="2825" width="8.33203125" bestFit="1" customWidth="1"/>
    <col min="2826" max="2826" width="9.44140625" bestFit="1" customWidth="1"/>
    <col min="2827" max="2827" width="15.33203125" bestFit="1" customWidth="1"/>
    <col min="3065" max="3065" width="30.109375" customWidth="1"/>
    <col min="3066" max="3066" width="12.33203125" bestFit="1" customWidth="1"/>
    <col min="3067" max="3067" width="11.77734375" customWidth="1"/>
    <col min="3068" max="3068" width="20.33203125" bestFit="1" customWidth="1"/>
    <col min="3069" max="3069" width="14.88671875" bestFit="1" customWidth="1"/>
    <col min="3070" max="3070" width="18.109375" bestFit="1" customWidth="1"/>
    <col min="3071" max="3071" width="14.6640625" bestFit="1" customWidth="1"/>
    <col min="3072" max="3072" width="15" bestFit="1" customWidth="1"/>
    <col min="3073" max="3073" width="15.6640625" bestFit="1" customWidth="1"/>
    <col min="3074" max="3074" width="11" bestFit="1" customWidth="1"/>
    <col min="3075" max="3076" width="21" bestFit="1" customWidth="1"/>
    <col min="3077" max="3077" width="5.109375" bestFit="1" customWidth="1"/>
    <col min="3078" max="3079" width="10.109375" customWidth="1"/>
    <col min="3080" max="3080" width="11" bestFit="1" customWidth="1"/>
    <col min="3081" max="3081" width="8.33203125" bestFit="1" customWidth="1"/>
    <col min="3082" max="3082" width="9.44140625" bestFit="1" customWidth="1"/>
    <col min="3083" max="3083" width="15.33203125" bestFit="1" customWidth="1"/>
    <col min="3321" max="3321" width="30.109375" customWidth="1"/>
    <col min="3322" max="3322" width="12.33203125" bestFit="1" customWidth="1"/>
    <col min="3323" max="3323" width="11.77734375" customWidth="1"/>
    <col min="3324" max="3324" width="20.33203125" bestFit="1" customWidth="1"/>
    <col min="3325" max="3325" width="14.88671875" bestFit="1" customWidth="1"/>
    <col min="3326" max="3326" width="18.109375" bestFit="1" customWidth="1"/>
    <col min="3327" max="3327" width="14.6640625" bestFit="1" customWidth="1"/>
    <col min="3328" max="3328" width="15" bestFit="1" customWidth="1"/>
    <col min="3329" max="3329" width="15.6640625" bestFit="1" customWidth="1"/>
    <col min="3330" max="3330" width="11" bestFit="1" customWidth="1"/>
    <col min="3331" max="3332" width="21" bestFit="1" customWidth="1"/>
    <col min="3333" max="3333" width="5.109375" bestFit="1" customWidth="1"/>
    <col min="3334" max="3335" width="10.109375" customWidth="1"/>
    <col min="3336" max="3336" width="11" bestFit="1" customWidth="1"/>
    <col min="3337" max="3337" width="8.33203125" bestFit="1" customWidth="1"/>
    <col min="3338" max="3338" width="9.44140625" bestFit="1" customWidth="1"/>
    <col min="3339" max="3339" width="15.33203125" bestFit="1" customWidth="1"/>
    <col min="3577" max="3577" width="30.109375" customWidth="1"/>
    <col min="3578" max="3578" width="12.33203125" bestFit="1" customWidth="1"/>
    <col min="3579" max="3579" width="11.77734375" customWidth="1"/>
    <col min="3580" max="3580" width="20.33203125" bestFit="1" customWidth="1"/>
    <col min="3581" max="3581" width="14.88671875" bestFit="1" customWidth="1"/>
    <col min="3582" max="3582" width="18.109375" bestFit="1" customWidth="1"/>
    <col min="3583" max="3583" width="14.6640625" bestFit="1" customWidth="1"/>
    <col min="3584" max="3584" width="15" bestFit="1" customWidth="1"/>
    <col min="3585" max="3585" width="15.6640625" bestFit="1" customWidth="1"/>
    <col min="3586" max="3586" width="11" bestFit="1" customWidth="1"/>
    <col min="3587" max="3588" width="21" bestFit="1" customWidth="1"/>
    <col min="3589" max="3589" width="5.109375" bestFit="1" customWidth="1"/>
    <col min="3590" max="3591" width="10.109375" customWidth="1"/>
    <col min="3592" max="3592" width="11" bestFit="1" customWidth="1"/>
    <col min="3593" max="3593" width="8.33203125" bestFit="1" customWidth="1"/>
    <col min="3594" max="3594" width="9.44140625" bestFit="1" customWidth="1"/>
    <col min="3595" max="3595" width="15.33203125" bestFit="1" customWidth="1"/>
    <col min="3833" max="3833" width="30.109375" customWidth="1"/>
    <col min="3834" max="3834" width="12.33203125" bestFit="1" customWidth="1"/>
    <col min="3835" max="3835" width="11.77734375" customWidth="1"/>
    <col min="3836" max="3836" width="20.33203125" bestFit="1" customWidth="1"/>
    <col min="3837" max="3837" width="14.88671875" bestFit="1" customWidth="1"/>
    <col min="3838" max="3838" width="18.109375" bestFit="1" customWidth="1"/>
    <col min="3839" max="3839" width="14.6640625" bestFit="1" customWidth="1"/>
    <col min="3840" max="3840" width="15" bestFit="1" customWidth="1"/>
    <col min="3841" max="3841" width="15.6640625" bestFit="1" customWidth="1"/>
    <col min="3842" max="3842" width="11" bestFit="1" customWidth="1"/>
    <col min="3843" max="3844" width="21" bestFit="1" customWidth="1"/>
    <col min="3845" max="3845" width="5.109375" bestFit="1" customWidth="1"/>
    <col min="3846" max="3847" width="10.109375" customWidth="1"/>
    <col min="3848" max="3848" width="11" bestFit="1" customWidth="1"/>
    <col min="3849" max="3849" width="8.33203125" bestFit="1" customWidth="1"/>
    <col min="3850" max="3850" width="9.44140625" bestFit="1" customWidth="1"/>
    <col min="3851" max="3851" width="15.33203125" bestFit="1" customWidth="1"/>
    <col min="4089" max="4089" width="30.109375" customWidth="1"/>
    <col min="4090" max="4090" width="12.33203125" bestFit="1" customWidth="1"/>
    <col min="4091" max="4091" width="11.77734375" customWidth="1"/>
    <col min="4092" max="4092" width="20.33203125" bestFit="1" customWidth="1"/>
    <col min="4093" max="4093" width="14.88671875" bestFit="1" customWidth="1"/>
    <col min="4094" max="4094" width="18.109375" bestFit="1" customWidth="1"/>
    <col min="4095" max="4095" width="14.6640625" bestFit="1" customWidth="1"/>
    <col min="4096" max="4096" width="15" bestFit="1" customWidth="1"/>
    <col min="4097" max="4097" width="15.6640625" bestFit="1" customWidth="1"/>
    <col min="4098" max="4098" width="11" bestFit="1" customWidth="1"/>
    <col min="4099" max="4100" width="21" bestFit="1" customWidth="1"/>
    <col min="4101" max="4101" width="5.109375" bestFit="1" customWidth="1"/>
    <col min="4102" max="4103" width="10.109375" customWidth="1"/>
    <col min="4104" max="4104" width="11" bestFit="1" customWidth="1"/>
    <col min="4105" max="4105" width="8.33203125" bestFit="1" customWidth="1"/>
    <col min="4106" max="4106" width="9.44140625" bestFit="1" customWidth="1"/>
    <col min="4107" max="4107" width="15.33203125" bestFit="1" customWidth="1"/>
    <col min="4345" max="4345" width="30.109375" customWidth="1"/>
    <col min="4346" max="4346" width="12.33203125" bestFit="1" customWidth="1"/>
    <col min="4347" max="4347" width="11.77734375" customWidth="1"/>
    <col min="4348" max="4348" width="20.33203125" bestFit="1" customWidth="1"/>
    <col min="4349" max="4349" width="14.88671875" bestFit="1" customWidth="1"/>
    <col min="4350" max="4350" width="18.109375" bestFit="1" customWidth="1"/>
    <col min="4351" max="4351" width="14.6640625" bestFit="1" customWidth="1"/>
    <col min="4352" max="4352" width="15" bestFit="1" customWidth="1"/>
    <col min="4353" max="4353" width="15.6640625" bestFit="1" customWidth="1"/>
    <col min="4354" max="4354" width="11" bestFit="1" customWidth="1"/>
    <col min="4355" max="4356" width="21" bestFit="1" customWidth="1"/>
    <col min="4357" max="4357" width="5.109375" bestFit="1" customWidth="1"/>
    <col min="4358" max="4359" width="10.109375" customWidth="1"/>
    <col min="4360" max="4360" width="11" bestFit="1" customWidth="1"/>
    <col min="4361" max="4361" width="8.33203125" bestFit="1" customWidth="1"/>
    <col min="4362" max="4362" width="9.44140625" bestFit="1" customWidth="1"/>
    <col min="4363" max="4363" width="15.33203125" bestFit="1" customWidth="1"/>
    <col min="4601" max="4601" width="30.109375" customWidth="1"/>
    <col min="4602" max="4602" width="12.33203125" bestFit="1" customWidth="1"/>
    <col min="4603" max="4603" width="11.77734375" customWidth="1"/>
    <col min="4604" max="4604" width="20.33203125" bestFit="1" customWidth="1"/>
    <col min="4605" max="4605" width="14.88671875" bestFit="1" customWidth="1"/>
    <col min="4606" max="4606" width="18.109375" bestFit="1" customWidth="1"/>
    <col min="4607" max="4607" width="14.6640625" bestFit="1" customWidth="1"/>
    <col min="4608" max="4608" width="15" bestFit="1" customWidth="1"/>
    <col min="4609" max="4609" width="15.6640625" bestFit="1" customWidth="1"/>
    <col min="4610" max="4610" width="11" bestFit="1" customWidth="1"/>
    <col min="4611" max="4612" width="21" bestFit="1" customWidth="1"/>
    <col min="4613" max="4613" width="5.109375" bestFit="1" customWidth="1"/>
    <col min="4614" max="4615" width="10.109375" customWidth="1"/>
    <col min="4616" max="4616" width="11" bestFit="1" customWidth="1"/>
    <col min="4617" max="4617" width="8.33203125" bestFit="1" customWidth="1"/>
    <col min="4618" max="4618" width="9.44140625" bestFit="1" customWidth="1"/>
    <col min="4619" max="4619" width="15.33203125" bestFit="1" customWidth="1"/>
    <col min="4857" max="4857" width="30.109375" customWidth="1"/>
    <col min="4858" max="4858" width="12.33203125" bestFit="1" customWidth="1"/>
    <col min="4859" max="4859" width="11.77734375" customWidth="1"/>
    <col min="4860" max="4860" width="20.33203125" bestFit="1" customWidth="1"/>
    <col min="4861" max="4861" width="14.88671875" bestFit="1" customWidth="1"/>
    <col min="4862" max="4862" width="18.109375" bestFit="1" customWidth="1"/>
    <col min="4863" max="4863" width="14.6640625" bestFit="1" customWidth="1"/>
    <col min="4864" max="4864" width="15" bestFit="1" customWidth="1"/>
    <col min="4865" max="4865" width="15.6640625" bestFit="1" customWidth="1"/>
    <col min="4866" max="4866" width="11" bestFit="1" customWidth="1"/>
    <col min="4867" max="4868" width="21" bestFit="1" customWidth="1"/>
    <col min="4869" max="4869" width="5.109375" bestFit="1" customWidth="1"/>
    <col min="4870" max="4871" width="10.109375" customWidth="1"/>
    <col min="4872" max="4872" width="11" bestFit="1" customWidth="1"/>
    <col min="4873" max="4873" width="8.33203125" bestFit="1" customWidth="1"/>
    <col min="4874" max="4874" width="9.44140625" bestFit="1" customWidth="1"/>
    <col min="4875" max="4875" width="15.33203125" bestFit="1" customWidth="1"/>
    <col min="5113" max="5113" width="30.109375" customWidth="1"/>
    <col min="5114" max="5114" width="12.33203125" bestFit="1" customWidth="1"/>
    <col min="5115" max="5115" width="11.77734375" customWidth="1"/>
    <col min="5116" max="5116" width="20.33203125" bestFit="1" customWidth="1"/>
    <col min="5117" max="5117" width="14.88671875" bestFit="1" customWidth="1"/>
    <col min="5118" max="5118" width="18.109375" bestFit="1" customWidth="1"/>
    <col min="5119" max="5119" width="14.6640625" bestFit="1" customWidth="1"/>
    <col min="5120" max="5120" width="15" bestFit="1" customWidth="1"/>
    <col min="5121" max="5121" width="15.6640625" bestFit="1" customWidth="1"/>
    <col min="5122" max="5122" width="11" bestFit="1" customWidth="1"/>
    <col min="5123" max="5124" width="21" bestFit="1" customWidth="1"/>
    <col min="5125" max="5125" width="5.109375" bestFit="1" customWidth="1"/>
    <col min="5126" max="5127" width="10.109375" customWidth="1"/>
    <col min="5128" max="5128" width="11" bestFit="1" customWidth="1"/>
    <col min="5129" max="5129" width="8.33203125" bestFit="1" customWidth="1"/>
    <col min="5130" max="5130" width="9.44140625" bestFit="1" customWidth="1"/>
    <col min="5131" max="5131" width="15.33203125" bestFit="1" customWidth="1"/>
    <col min="5369" max="5369" width="30.109375" customWidth="1"/>
    <col min="5370" max="5370" width="12.33203125" bestFit="1" customWidth="1"/>
    <col min="5371" max="5371" width="11.77734375" customWidth="1"/>
    <col min="5372" max="5372" width="20.33203125" bestFit="1" customWidth="1"/>
    <col min="5373" max="5373" width="14.88671875" bestFit="1" customWidth="1"/>
    <col min="5374" max="5374" width="18.109375" bestFit="1" customWidth="1"/>
    <col min="5375" max="5375" width="14.6640625" bestFit="1" customWidth="1"/>
    <col min="5376" max="5376" width="15" bestFit="1" customWidth="1"/>
    <col min="5377" max="5377" width="15.6640625" bestFit="1" customWidth="1"/>
    <col min="5378" max="5378" width="11" bestFit="1" customWidth="1"/>
    <col min="5379" max="5380" width="21" bestFit="1" customWidth="1"/>
    <col min="5381" max="5381" width="5.109375" bestFit="1" customWidth="1"/>
    <col min="5382" max="5383" width="10.109375" customWidth="1"/>
    <col min="5384" max="5384" width="11" bestFit="1" customWidth="1"/>
    <col min="5385" max="5385" width="8.33203125" bestFit="1" customWidth="1"/>
    <col min="5386" max="5386" width="9.44140625" bestFit="1" customWidth="1"/>
    <col min="5387" max="5387" width="15.33203125" bestFit="1" customWidth="1"/>
    <col min="5625" max="5625" width="30.109375" customWidth="1"/>
    <col min="5626" max="5626" width="12.33203125" bestFit="1" customWidth="1"/>
    <col min="5627" max="5627" width="11.77734375" customWidth="1"/>
    <col min="5628" max="5628" width="20.33203125" bestFit="1" customWidth="1"/>
    <col min="5629" max="5629" width="14.88671875" bestFit="1" customWidth="1"/>
    <col min="5630" max="5630" width="18.109375" bestFit="1" customWidth="1"/>
    <col min="5631" max="5631" width="14.6640625" bestFit="1" customWidth="1"/>
    <col min="5632" max="5632" width="15" bestFit="1" customWidth="1"/>
    <col min="5633" max="5633" width="15.6640625" bestFit="1" customWidth="1"/>
    <col min="5634" max="5634" width="11" bestFit="1" customWidth="1"/>
    <col min="5635" max="5636" width="21" bestFit="1" customWidth="1"/>
    <col min="5637" max="5637" width="5.109375" bestFit="1" customWidth="1"/>
    <col min="5638" max="5639" width="10.109375" customWidth="1"/>
    <col min="5640" max="5640" width="11" bestFit="1" customWidth="1"/>
    <col min="5641" max="5641" width="8.33203125" bestFit="1" customWidth="1"/>
    <col min="5642" max="5642" width="9.44140625" bestFit="1" customWidth="1"/>
    <col min="5643" max="5643" width="15.33203125" bestFit="1" customWidth="1"/>
    <col min="5881" max="5881" width="30.109375" customWidth="1"/>
    <col min="5882" max="5882" width="12.33203125" bestFit="1" customWidth="1"/>
    <col min="5883" max="5883" width="11.77734375" customWidth="1"/>
    <col min="5884" max="5884" width="20.33203125" bestFit="1" customWidth="1"/>
    <col min="5885" max="5885" width="14.88671875" bestFit="1" customWidth="1"/>
    <col min="5886" max="5886" width="18.109375" bestFit="1" customWidth="1"/>
    <col min="5887" max="5887" width="14.6640625" bestFit="1" customWidth="1"/>
    <col min="5888" max="5888" width="15" bestFit="1" customWidth="1"/>
    <col min="5889" max="5889" width="15.6640625" bestFit="1" customWidth="1"/>
    <col min="5890" max="5890" width="11" bestFit="1" customWidth="1"/>
    <col min="5891" max="5892" width="21" bestFit="1" customWidth="1"/>
    <col min="5893" max="5893" width="5.109375" bestFit="1" customWidth="1"/>
    <col min="5894" max="5895" width="10.109375" customWidth="1"/>
    <col min="5896" max="5896" width="11" bestFit="1" customWidth="1"/>
    <col min="5897" max="5897" width="8.33203125" bestFit="1" customWidth="1"/>
    <col min="5898" max="5898" width="9.44140625" bestFit="1" customWidth="1"/>
    <col min="5899" max="5899" width="15.33203125" bestFit="1" customWidth="1"/>
    <col min="6137" max="6137" width="30.109375" customWidth="1"/>
    <col min="6138" max="6138" width="12.33203125" bestFit="1" customWidth="1"/>
    <col min="6139" max="6139" width="11.77734375" customWidth="1"/>
    <col min="6140" max="6140" width="20.33203125" bestFit="1" customWidth="1"/>
    <col min="6141" max="6141" width="14.88671875" bestFit="1" customWidth="1"/>
    <col min="6142" max="6142" width="18.109375" bestFit="1" customWidth="1"/>
    <col min="6143" max="6143" width="14.6640625" bestFit="1" customWidth="1"/>
    <col min="6144" max="6144" width="15" bestFit="1" customWidth="1"/>
    <col min="6145" max="6145" width="15.6640625" bestFit="1" customWidth="1"/>
    <col min="6146" max="6146" width="11" bestFit="1" customWidth="1"/>
    <col min="6147" max="6148" width="21" bestFit="1" customWidth="1"/>
    <col min="6149" max="6149" width="5.109375" bestFit="1" customWidth="1"/>
    <col min="6150" max="6151" width="10.109375" customWidth="1"/>
    <col min="6152" max="6152" width="11" bestFit="1" customWidth="1"/>
    <col min="6153" max="6153" width="8.33203125" bestFit="1" customWidth="1"/>
    <col min="6154" max="6154" width="9.44140625" bestFit="1" customWidth="1"/>
    <col min="6155" max="6155" width="15.33203125" bestFit="1" customWidth="1"/>
    <col min="6393" max="6393" width="30.109375" customWidth="1"/>
    <col min="6394" max="6394" width="12.33203125" bestFit="1" customWidth="1"/>
    <col min="6395" max="6395" width="11.77734375" customWidth="1"/>
    <col min="6396" max="6396" width="20.33203125" bestFit="1" customWidth="1"/>
    <col min="6397" max="6397" width="14.88671875" bestFit="1" customWidth="1"/>
    <col min="6398" max="6398" width="18.109375" bestFit="1" customWidth="1"/>
    <col min="6399" max="6399" width="14.6640625" bestFit="1" customWidth="1"/>
    <col min="6400" max="6400" width="15" bestFit="1" customWidth="1"/>
    <col min="6401" max="6401" width="15.6640625" bestFit="1" customWidth="1"/>
    <col min="6402" max="6402" width="11" bestFit="1" customWidth="1"/>
    <col min="6403" max="6404" width="21" bestFit="1" customWidth="1"/>
    <col min="6405" max="6405" width="5.109375" bestFit="1" customWidth="1"/>
    <col min="6406" max="6407" width="10.109375" customWidth="1"/>
    <col min="6408" max="6408" width="11" bestFit="1" customWidth="1"/>
    <col min="6409" max="6409" width="8.33203125" bestFit="1" customWidth="1"/>
    <col min="6410" max="6410" width="9.44140625" bestFit="1" customWidth="1"/>
    <col min="6411" max="6411" width="15.33203125" bestFit="1" customWidth="1"/>
    <col min="6649" max="6649" width="30.109375" customWidth="1"/>
    <col min="6650" max="6650" width="12.33203125" bestFit="1" customWidth="1"/>
    <col min="6651" max="6651" width="11.77734375" customWidth="1"/>
    <col min="6652" max="6652" width="20.33203125" bestFit="1" customWidth="1"/>
    <col min="6653" max="6653" width="14.88671875" bestFit="1" customWidth="1"/>
    <col min="6654" max="6654" width="18.109375" bestFit="1" customWidth="1"/>
    <col min="6655" max="6655" width="14.6640625" bestFit="1" customWidth="1"/>
    <col min="6656" max="6656" width="15" bestFit="1" customWidth="1"/>
    <col min="6657" max="6657" width="15.6640625" bestFit="1" customWidth="1"/>
    <col min="6658" max="6658" width="11" bestFit="1" customWidth="1"/>
    <col min="6659" max="6660" width="21" bestFit="1" customWidth="1"/>
    <col min="6661" max="6661" width="5.109375" bestFit="1" customWidth="1"/>
    <col min="6662" max="6663" width="10.109375" customWidth="1"/>
    <col min="6664" max="6664" width="11" bestFit="1" customWidth="1"/>
    <col min="6665" max="6665" width="8.33203125" bestFit="1" customWidth="1"/>
    <col min="6666" max="6666" width="9.44140625" bestFit="1" customWidth="1"/>
    <col min="6667" max="6667" width="15.33203125" bestFit="1" customWidth="1"/>
    <col min="6905" max="6905" width="30.109375" customWidth="1"/>
    <col min="6906" max="6906" width="12.33203125" bestFit="1" customWidth="1"/>
    <col min="6907" max="6907" width="11.77734375" customWidth="1"/>
    <col min="6908" max="6908" width="20.33203125" bestFit="1" customWidth="1"/>
    <col min="6909" max="6909" width="14.88671875" bestFit="1" customWidth="1"/>
    <col min="6910" max="6910" width="18.109375" bestFit="1" customWidth="1"/>
    <col min="6911" max="6911" width="14.6640625" bestFit="1" customWidth="1"/>
    <col min="6912" max="6912" width="15" bestFit="1" customWidth="1"/>
    <col min="6913" max="6913" width="15.6640625" bestFit="1" customWidth="1"/>
    <col min="6914" max="6914" width="11" bestFit="1" customWidth="1"/>
    <col min="6915" max="6916" width="21" bestFit="1" customWidth="1"/>
    <col min="6917" max="6917" width="5.109375" bestFit="1" customWidth="1"/>
    <col min="6918" max="6919" width="10.109375" customWidth="1"/>
    <col min="6920" max="6920" width="11" bestFit="1" customWidth="1"/>
    <col min="6921" max="6921" width="8.33203125" bestFit="1" customWidth="1"/>
    <col min="6922" max="6922" width="9.44140625" bestFit="1" customWidth="1"/>
    <col min="6923" max="6923" width="15.33203125" bestFit="1" customWidth="1"/>
    <col min="7161" max="7161" width="30.109375" customWidth="1"/>
    <col min="7162" max="7162" width="12.33203125" bestFit="1" customWidth="1"/>
    <col min="7163" max="7163" width="11.77734375" customWidth="1"/>
    <col min="7164" max="7164" width="20.33203125" bestFit="1" customWidth="1"/>
    <col min="7165" max="7165" width="14.88671875" bestFit="1" customWidth="1"/>
    <col min="7166" max="7166" width="18.109375" bestFit="1" customWidth="1"/>
    <col min="7167" max="7167" width="14.6640625" bestFit="1" customWidth="1"/>
    <col min="7168" max="7168" width="15" bestFit="1" customWidth="1"/>
    <col min="7169" max="7169" width="15.6640625" bestFit="1" customWidth="1"/>
    <col min="7170" max="7170" width="11" bestFit="1" customWidth="1"/>
    <col min="7171" max="7172" width="21" bestFit="1" customWidth="1"/>
    <col min="7173" max="7173" width="5.109375" bestFit="1" customWidth="1"/>
    <col min="7174" max="7175" width="10.109375" customWidth="1"/>
    <col min="7176" max="7176" width="11" bestFit="1" customWidth="1"/>
    <col min="7177" max="7177" width="8.33203125" bestFit="1" customWidth="1"/>
    <col min="7178" max="7178" width="9.44140625" bestFit="1" customWidth="1"/>
    <col min="7179" max="7179" width="15.33203125" bestFit="1" customWidth="1"/>
    <col min="7417" max="7417" width="30.109375" customWidth="1"/>
    <col min="7418" max="7418" width="12.33203125" bestFit="1" customWidth="1"/>
    <col min="7419" max="7419" width="11.77734375" customWidth="1"/>
    <col min="7420" max="7420" width="20.33203125" bestFit="1" customWidth="1"/>
    <col min="7421" max="7421" width="14.88671875" bestFit="1" customWidth="1"/>
    <col min="7422" max="7422" width="18.109375" bestFit="1" customWidth="1"/>
    <col min="7423" max="7423" width="14.6640625" bestFit="1" customWidth="1"/>
    <col min="7424" max="7424" width="15" bestFit="1" customWidth="1"/>
    <col min="7425" max="7425" width="15.6640625" bestFit="1" customWidth="1"/>
    <col min="7426" max="7426" width="11" bestFit="1" customWidth="1"/>
    <col min="7427" max="7428" width="21" bestFit="1" customWidth="1"/>
    <col min="7429" max="7429" width="5.109375" bestFit="1" customWidth="1"/>
    <col min="7430" max="7431" width="10.109375" customWidth="1"/>
    <col min="7432" max="7432" width="11" bestFit="1" customWidth="1"/>
    <col min="7433" max="7433" width="8.33203125" bestFit="1" customWidth="1"/>
    <col min="7434" max="7434" width="9.44140625" bestFit="1" customWidth="1"/>
    <col min="7435" max="7435" width="15.33203125" bestFit="1" customWidth="1"/>
    <col min="7673" max="7673" width="30.109375" customWidth="1"/>
    <col min="7674" max="7674" width="12.33203125" bestFit="1" customWidth="1"/>
    <col min="7675" max="7675" width="11.77734375" customWidth="1"/>
    <col min="7676" max="7676" width="20.33203125" bestFit="1" customWidth="1"/>
    <col min="7677" max="7677" width="14.88671875" bestFit="1" customWidth="1"/>
    <col min="7678" max="7678" width="18.109375" bestFit="1" customWidth="1"/>
    <col min="7679" max="7679" width="14.6640625" bestFit="1" customWidth="1"/>
    <col min="7680" max="7680" width="15" bestFit="1" customWidth="1"/>
    <col min="7681" max="7681" width="15.6640625" bestFit="1" customWidth="1"/>
    <col min="7682" max="7682" width="11" bestFit="1" customWidth="1"/>
    <col min="7683" max="7684" width="21" bestFit="1" customWidth="1"/>
    <col min="7685" max="7685" width="5.109375" bestFit="1" customWidth="1"/>
    <col min="7686" max="7687" width="10.109375" customWidth="1"/>
    <col min="7688" max="7688" width="11" bestFit="1" customWidth="1"/>
    <col min="7689" max="7689" width="8.33203125" bestFit="1" customWidth="1"/>
    <col min="7690" max="7690" width="9.44140625" bestFit="1" customWidth="1"/>
    <col min="7691" max="7691" width="15.33203125" bestFit="1" customWidth="1"/>
    <col min="7929" max="7929" width="30.109375" customWidth="1"/>
    <col min="7930" max="7930" width="12.33203125" bestFit="1" customWidth="1"/>
    <col min="7931" max="7931" width="11.77734375" customWidth="1"/>
    <col min="7932" max="7932" width="20.33203125" bestFit="1" customWidth="1"/>
    <col min="7933" max="7933" width="14.88671875" bestFit="1" customWidth="1"/>
    <col min="7934" max="7934" width="18.109375" bestFit="1" customWidth="1"/>
    <col min="7935" max="7935" width="14.6640625" bestFit="1" customWidth="1"/>
    <col min="7936" max="7936" width="15" bestFit="1" customWidth="1"/>
    <col min="7937" max="7937" width="15.6640625" bestFit="1" customWidth="1"/>
    <col min="7938" max="7938" width="11" bestFit="1" customWidth="1"/>
    <col min="7939" max="7940" width="21" bestFit="1" customWidth="1"/>
    <col min="7941" max="7941" width="5.109375" bestFit="1" customWidth="1"/>
    <col min="7942" max="7943" width="10.109375" customWidth="1"/>
    <col min="7944" max="7944" width="11" bestFit="1" customWidth="1"/>
    <col min="7945" max="7945" width="8.33203125" bestFit="1" customWidth="1"/>
    <col min="7946" max="7946" width="9.44140625" bestFit="1" customWidth="1"/>
    <col min="7947" max="7947" width="15.33203125" bestFit="1" customWidth="1"/>
    <col min="8185" max="8185" width="30.109375" customWidth="1"/>
    <col min="8186" max="8186" width="12.33203125" bestFit="1" customWidth="1"/>
    <col min="8187" max="8187" width="11.77734375" customWidth="1"/>
    <col min="8188" max="8188" width="20.33203125" bestFit="1" customWidth="1"/>
    <col min="8189" max="8189" width="14.88671875" bestFit="1" customWidth="1"/>
    <col min="8190" max="8190" width="18.109375" bestFit="1" customWidth="1"/>
    <col min="8191" max="8191" width="14.6640625" bestFit="1" customWidth="1"/>
    <col min="8192" max="8192" width="15" bestFit="1" customWidth="1"/>
    <col min="8193" max="8193" width="15.6640625" bestFit="1" customWidth="1"/>
    <col min="8194" max="8194" width="11" bestFit="1" customWidth="1"/>
    <col min="8195" max="8196" width="21" bestFit="1" customWidth="1"/>
    <col min="8197" max="8197" width="5.109375" bestFit="1" customWidth="1"/>
    <col min="8198" max="8199" width="10.109375" customWidth="1"/>
    <col min="8200" max="8200" width="11" bestFit="1" customWidth="1"/>
    <col min="8201" max="8201" width="8.33203125" bestFit="1" customWidth="1"/>
    <col min="8202" max="8202" width="9.44140625" bestFit="1" customWidth="1"/>
    <col min="8203" max="8203" width="15.33203125" bestFit="1" customWidth="1"/>
    <col min="8441" max="8441" width="30.109375" customWidth="1"/>
    <col min="8442" max="8442" width="12.33203125" bestFit="1" customWidth="1"/>
    <col min="8443" max="8443" width="11.77734375" customWidth="1"/>
    <col min="8444" max="8444" width="20.33203125" bestFit="1" customWidth="1"/>
    <col min="8445" max="8445" width="14.88671875" bestFit="1" customWidth="1"/>
    <col min="8446" max="8446" width="18.109375" bestFit="1" customWidth="1"/>
    <col min="8447" max="8447" width="14.6640625" bestFit="1" customWidth="1"/>
    <col min="8448" max="8448" width="15" bestFit="1" customWidth="1"/>
    <col min="8449" max="8449" width="15.6640625" bestFit="1" customWidth="1"/>
    <col min="8450" max="8450" width="11" bestFit="1" customWidth="1"/>
    <col min="8451" max="8452" width="21" bestFit="1" customWidth="1"/>
    <col min="8453" max="8453" width="5.109375" bestFit="1" customWidth="1"/>
    <col min="8454" max="8455" width="10.109375" customWidth="1"/>
    <col min="8456" max="8456" width="11" bestFit="1" customWidth="1"/>
    <col min="8457" max="8457" width="8.33203125" bestFit="1" customWidth="1"/>
    <col min="8458" max="8458" width="9.44140625" bestFit="1" customWidth="1"/>
    <col min="8459" max="8459" width="15.33203125" bestFit="1" customWidth="1"/>
    <col min="8697" max="8697" width="30.109375" customWidth="1"/>
    <col min="8698" max="8698" width="12.33203125" bestFit="1" customWidth="1"/>
    <col min="8699" max="8699" width="11.77734375" customWidth="1"/>
    <col min="8700" max="8700" width="20.33203125" bestFit="1" customWidth="1"/>
    <col min="8701" max="8701" width="14.88671875" bestFit="1" customWidth="1"/>
    <col min="8702" max="8702" width="18.109375" bestFit="1" customWidth="1"/>
    <col min="8703" max="8703" width="14.6640625" bestFit="1" customWidth="1"/>
    <col min="8704" max="8704" width="15" bestFit="1" customWidth="1"/>
    <col min="8705" max="8705" width="15.6640625" bestFit="1" customWidth="1"/>
    <col min="8706" max="8706" width="11" bestFit="1" customWidth="1"/>
    <col min="8707" max="8708" width="21" bestFit="1" customWidth="1"/>
    <col min="8709" max="8709" width="5.109375" bestFit="1" customWidth="1"/>
    <col min="8710" max="8711" width="10.109375" customWidth="1"/>
    <col min="8712" max="8712" width="11" bestFit="1" customWidth="1"/>
    <col min="8713" max="8713" width="8.33203125" bestFit="1" customWidth="1"/>
    <col min="8714" max="8714" width="9.44140625" bestFit="1" customWidth="1"/>
    <col min="8715" max="8715" width="15.33203125" bestFit="1" customWidth="1"/>
    <col min="8953" max="8953" width="30.109375" customWidth="1"/>
    <col min="8954" max="8954" width="12.33203125" bestFit="1" customWidth="1"/>
    <col min="8955" max="8955" width="11.77734375" customWidth="1"/>
    <col min="8956" max="8956" width="20.33203125" bestFit="1" customWidth="1"/>
    <col min="8957" max="8957" width="14.88671875" bestFit="1" customWidth="1"/>
    <col min="8958" max="8958" width="18.109375" bestFit="1" customWidth="1"/>
    <col min="8959" max="8959" width="14.6640625" bestFit="1" customWidth="1"/>
    <col min="8960" max="8960" width="15" bestFit="1" customWidth="1"/>
    <col min="8961" max="8961" width="15.6640625" bestFit="1" customWidth="1"/>
    <col min="8962" max="8962" width="11" bestFit="1" customWidth="1"/>
    <col min="8963" max="8964" width="21" bestFit="1" customWidth="1"/>
    <col min="8965" max="8965" width="5.109375" bestFit="1" customWidth="1"/>
    <col min="8966" max="8967" width="10.109375" customWidth="1"/>
    <col min="8968" max="8968" width="11" bestFit="1" customWidth="1"/>
    <col min="8969" max="8969" width="8.33203125" bestFit="1" customWidth="1"/>
    <col min="8970" max="8970" width="9.44140625" bestFit="1" customWidth="1"/>
    <col min="8971" max="8971" width="15.33203125" bestFit="1" customWidth="1"/>
    <col min="9209" max="9209" width="30.109375" customWidth="1"/>
    <col min="9210" max="9210" width="12.33203125" bestFit="1" customWidth="1"/>
    <col min="9211" max="9211" width="11.77734375" customWidth="1"/>
    <col min="9212" max="9212" width="20.33203125" bestFit="1" customWidth="1"/>
    <col min="9213" max="9213" width="14.88671875" bestFit="1" customWidth="1"/>
    <col min="9214" max="9214" width="18.109375" bestFit="1" customWidth="1"/>
    <col min="9215" max="9215" width="14.6640625" bestFit="1" customWidth="1"/>
    <col min="9216" max="9216" width="15" bestFit="1" customWidth="1"/>
    <col min="9217" max="9217" width="15.6640625" bestFit="1" customWidth="1"/>
    <col min="9218" max="9218" width="11" bestFit="1" customWidth="1"/>
    <col min="9219" max="9220" width="21" bestFit="1" customWidth="1"/>
    <col min="9221" max="9221" width="5.109375" bestFit="1" customWidth="1"/>
    <col min="9222" max="9223" width="10.109375" customWidth="1"/>
    <col min="9224" max="9224" width="11" bestFit="1" customWidth="1"/>
    <col min="9225" max="9225" width="8.33203125" bestFit="1" customWidth="1"/>
    <col min="9226" max="9226" width="9.44140625" bestFit="1" customWidth="1"/>
    <col min="9227" max="9227" width="15.33203125" bestFit="1" customWidth="1"/>
    <col min="9465" max="9465" width="30.109375" customWidth="1"/>
    <col min="9466" max="9466" width="12.33203125" bestFit="1" customWidth="1"/>
    <col min="9467" max="9467" width="11.77734375" customWidth="1"/>
    <col min="9468" max="9468" width="20.33203125" bestFit="1" customWidth="1"/>
    <col min="9469" max="9469" width="14.88671875" bestFit="1" customWidth="1"/>
    <col min="9470" max="9470" width="18.109375" bestFit="1" customWidth="1"/>
    <col min="9471" max="9471" width="14.6640625" bestFit="1" customWidth="1"/>
    <col min="9472" max="9472" width="15" bestFit="1" customWidth="1"/>
    <col min="9473" max="9473" width="15.6640625" bestFit="1" customWidth="1"/>
    <col min="9474" max="9474" width="11" bestFit="1" customWidth="1"/>
    <col min="9475" max="9476" width="21" bestFit="1" customWidth="1"/>
    <col min="9477" max="9477" width="5.109375" bestFit="1" customWidth="1"/>
    <col min="9478" max="9479" width="10.109375" customWidth="1"/>
    <col min="9480" max="9480" width="11" bestFit="1" customWidth="1"/>
    <col min="9481" max="9481" width="8.33203125" bestFit="1" customWidth="1"/>
    <col min="9482" max="9482" width="9.44140625" bestFit="1" customWidth="1"/>
    <col min="9483" max="9483" width="15.33203125" bestFit="1" customWidth="1"/>
    <col min="9721" max="9721" width="30.109375" customWidth="1"/>
    <col min="9722" max="9722" width="12.33203125" bestFit="1" customWidth="1"/>
    <col min="9723" max="9723" width="11.77734375" customWidth="1"/>
    <col min="9724" max="9724" width="20.33203125" bestFit="1" customWidth="1"/>
    <col min="9725" max="9725" width="14.88671875" bestFit="1" customWidth="1"/>
    <col min="9726" max="9726" width="18.109375" bestFit="1" customWidth="1"/>
    <col min="9727" max="9727" width="14.6640625" bestFit="1" customWidth="1"/>
    <col min="9728" max="9728" width="15" bestFit="1" customWidth="1"/>
    <col min="9729" max="9729" width="15.6640625" bestFit="1" customWidth="1"/>
    <col min="9730" max="9730" width="11" bestFit="1" customWidth="1"/>
    <col min="9731" max="9732" width="21" bestFit="1" customWidth="1"/>
    <col min="9733" max="9733" width="5.109375" bestFit="1" customWidth="1"/>
    <col min="9734" max="9735" width="10.109375" customWidth="1"/>
    <col min="9736" max="9736" width="11" bestFit="1" customWidth="1"/>
    <col min="9737" max="9737" width="8.33203125" bestFit="1" customWidth="1"/>
    <col min="9738" max="9738" width="9.44140625" bestFit="1" customWidth="1"/>
    <col min="9739" max="9739" width="15.33203125" bestFit="1" customWidth="1"/>
    <col min="9977" max="9977" width="30.109375" customWidth="1"/>
    <col min="9978" max="9978" width="12.33203125" bestFit="1" customWidth="1"/>
    <col min="9979" max="9979" width="11.77734375" customWidth="1"/>
    <col min="9980" max="9980" width="20.33203125" bestFit="1" customWidth="1"/>
    <col min="9981" max="9981" width="14.88671875" bestFit="1" customWidth="1"/>
    <col min="9982" max="9982" width="18.109375" bestFit="1" customWidth="1"/>
    <col min="9983" max="9983" width="14.6640625" bestFit="1" customWidth="1"/>
    <col min="9984" max="9984" width="15" bestFit="1" customWidth="1"/>
    <col min="9985" max="9985" width="15.6640625" bestFit="1" customWidth="1"/>
    <col min="9986" max="9986" width="11" bestFit="1" customWidth="1"/>
    <col min="9987" max="9988" width="21" bestFit="1" customWidth="1"/>
    <col min="9989" max="9989" width="5.109375" bestFit="1" customWidth="1"/>
    <col min="9990" max="9991" width="10.109375" customWidth="1"/>
    <col min="9992" max="9992" width="11" bestFit="1" customWidth="1"/>
    <col min="9993" max="9993" width="8.33203125" bestFit="1" customWidth="1"/>
    <col min="9994" max="9994" width="9.44140625" bestFit="1" customWidth="1"/>
    <col min="9995" max="9995" width="15.33203125" bestFit="1" customWidth="1"/>
    <col min="10233" max="10233" width="30.109375" customWidth="1"/>
    <col min="10234" max="10234" width="12.33203125" bestFit="1" customWidth="1"/>
    <col min="10235" max="10235" width="11.77734375" customWidth="1"/>
    <col min="10236" max="10236" width="20.33203125" bestFit="1" customWidth="1"/>
    <col min="10237" max="10237" width="14.88671875" bestFit="1" customWidth="1"/>
    <col min="10238" max="10238" width="18.109375" bestFit="1" customWidth="1"/>
    <col min="10239" max="10239" width="14.6640625" bestFit="1" customWidth="1"/>
    <col min="10240" max="10240" width="15" bestFit="1" customWidth="1"/>
    <col min="10241" max="10241" width="15.6640625" bestFit="1" customWidth="1"/>
    <col min="10242" max="10242" width="11" bestFit="1" customWidth="1"/>
    <col min="10243" max="10244" width="21" bestFit="1" customWidth="1"/>
    <col min="10245" max="10245" width="5.109375" bestFit="1" customWidth="1"/>
    <col min="10246" max="10247" width="10.109375" customWidth="1"/>
    <col min="10248" max="10248" width="11" bestFit="1" customWidth="1"/>
    <col min="10249" max="10249" width="8.33203125" bestFit="1" customWidth="1"/>
    <col min="10250" max="10250" width="9.44140625" bestFit="1" customWidth="1"/>
    <col min="10251" max="10251" width="15.33203125" bestFit="1" customWidth="1"/>
    <col min="10489" max="10489" width="30.109375" customWidth="1"/>
    <col min="10490" max="10490" width="12.33203125" bestFit="1" customWidth="1"/>
    <col min="10491" max="10491" width="11.77734375" customWidth="1"/>
    <col min="10492" max="10492" width="20.33203125" bestFit="1" customWidth="1"/>
    <col min="10493" max="10493" width="14.88671875" bestFit="1" customWidth="1"/>
    <col min="10494" max="10494" width="18.109375" bestFit="1" customWidth="1"/>
    <col min="10495" max="10495" width="14.6640625" bestFit="1" customWidth="1"/>
    <col min="10496" max="10496" width="15" bestFit="1" customWidth="1"/>
    <col min="10497" max="10497" width="15.6640625" bestFit="1" customWidth="1"/>
    <col min="10498" max="10498" width="11" bestFit="1" customWidth="1"/>
    <col min="10499" max="10500" width="21" bestFit="1" customWidth="1"/>
    <col min="10501" max="10501" width="5.109375" bestFit="1" customWidth="1"/>
    <col min="10502" max="10503" width="10.109375" customWidth="1"/>
    <col min="10504" max="10504" width="11" bestFit="1" customWidth="1"/>
    <col min="10505" max="10505" width="8.33203125" bestFit="1" customWidth="1"/>
    <col min="10506" max="10506" width="9.44140625" bestFit="1" customWidth="1"/>
    <col min="10507" max="10507" width="15.33203125" bestFit="1" customWidth="1"/>
    <col min="10745" max="10745" width="30.109375" customWidth="1"/>
    <col min="10746" max="10746" width="12.33203125" bestFit="1" customWidth="1"/>
    <col min="10747" max="10747" width="11.77734375" customWidth="1"/>
    <col min="10748" max="10748" width="20.33203125" bestFit="1" customWidth="1"/>
    <col min="10749" max="10749" width="14.88671875" bestFit="1" customWidth="1"/>
    <col min="10750" max="10750" width="18.109375" bestFit="1" customWidth="1"/>
    <col min="10751" max="10751" width="14.6640625" bestFit="1" customWidth="1"/>
    <col min="10752" max="10752" width="15" bestFit="1" customWidth="1"/>
    <col min="10753" max="10753" width="15.6640625" bestFit="1" customWidth="1"/>
    <col min="10754" max="10754" width="11" bestFit="1" customWidth="1"/>
    <col min="10755" max="10756" width="21" bestFit="1" customWidth="1"/>
    <col min="10757" max="10757" width="5.109375" bestFit="1" customWidth="1"/>
    <col min="10758" max="10759" width="10.109375" customWidth="1"/>
    <col min="10760" max="10760" width="11" bestFit="1" customWidth="1"/>
    <col min="10761" max="10761" width="8.33203125" bestFit="1" customWidth="1"/>
    <col min="10762" max="10762" width="9.44140625" bestFit="1" customWidth="1"/>
    <col min="10763" max="10763" width="15.33203125" bestFit="1" customWidth="1"/>
    <col min="11001" max="11001" width="30.109375" customWidth="1"/>
    <col min="11002" max="11002" width="12.33203125" bestFit="1" customWidth="1"/>
    <col min="11003" max="11003" width="11.77734375" customWidth="1"/>
    <col min="11004" max="11004" width="20.33203125" bestFit="1" customWidth="1"/>
    <col min="11005" max="11005" width="14.88671875" bestFit="1" customWidth="1"/>
    <col min="11006" max="11006" width="18.109375" bestFit="1" customWidth="1"/>
    <col min="11007" max="11007" width="14.6640625" bestFit="1" customWidth="1"/>
    <col min="11008" max="11008" width="15" bestFit="1" customWidth="1"/>
    <col min="11009" max="11009" width="15.6640625" bestFit="1" customWidth="1"/>
    <col min="11010" max="11010" width="11" bestFit="1" customWidth="1"/>
    <col min="11011" max="11012" width="21" bestFit="1" customWidth="1"/>
    <col min="11013" max="11013" width="5.109375" bestFit="1" customWidth="1"/>
    <col min="11014" max="11015" width="10.109375" customWidth="1"/>
    <col min="11016" max="11016" width="11" bestFit="1" customWidth="1"/>
    <col min="11017" max="11017" width="8.33203125" bestFit="1" customWidth="1"/>
    <col min="11018" max="11018" width="9.44140625" bestFit="1" customWidth="1"/>
    <col min="11019" max="11019" width="15.33203125" bestFit="1" customWidth="1"/>
    <col min="11257" max="11257" width="30.109375" customWidth="1"/>
    <col min="11258" max="11258" width="12.33203125" bestFit="1" customWidth="1"/>
    <col min="11259" max="11259" width="11.77734375" customWidth="1"/>
    <col min="11260" max="11260" width="20.33203125" bestFit="1" customWidth="1"/>
    <col min="11261" max="11261" width="14.88671875" bestFit="1" customWidth="1"/>
    <col min="11262" max="11262" width="18.109375" bestFit="1" customWidth="1"/>
    <col min="11263" max="11263" width="14.6640625" bestFit="1" customWidth="1"/>
    <col min="11264" max="11264" width="15" bestFit="1" customWidth="1"/>
    <col min="11265" max="11265" width="15.6640625" bestFit="1" customWidth="1"/>
    <col min="11266" max="11266" width="11" bestFit="1" customWidth="1"/>
    <col min="11267" max="11268" width="21" bestFit="1" customWidth="1"/>
    <col min="11269" max="11269" width="5.109375" bestFit="1" customWidth="1"/>
    <col min="11270" max="11271" width="10.109375" customWidth="1"/>
    <col min="11272" max="11272" width="11" bestFit="1" customWidth="1"/>
    <col min="11273" max="11273" width="8.33203125" bestFit="1" customWidth="1"/>
    <col min="11274" max="11274" width="9.44140625" bestFit="1" customWidth="1"/>
    <col min="11275" max="11275" width="15.33203125" bestFit="1" customWidth="1"/>
    <col min="11513" max="11513" width="30.109375" customWidth="1"/>
    <col min="11514" max="11514" width="12.33203125" bestFit="1" customWidth="1"/>
    <col min="11515" max="11515" width="11.77734375" customWidth="1"/>
    <col min="11516" max="11516" width="20.33203125" bestFit="1" customWidth="1"/>
    <col min="11517" max="11517" width="14.88671875" bestFit="1" customWidth="1"/>
    <col min="11518" max="11518" width="18.109375" bestFit="1" customWidth="1"/>
    <col min="11519" max="11519" width="14.6640625" bestFit="1" customWidth="1"/>
    <col min="11520" max="11520" width="15" bestFit="1" customWidth="1"/>
    <col min="11521" max="11521" width="15.6640625" bestFit="1" customWidth="1"/>
    <col min="11522" max="11522" width="11" bestFit="1" customWidth="1"/>
    <col min="11523" max="11524" width="21" bestFit="1" customWidth="1"/>
    <col min="11525" max="11525" width="5.109375" bestFit="1" customWidth="1"/>
    <col min="11526" max="11527" width="10.109375" customWidth="1"/>
    <col min="11528" max="11528" width="11" bestFit="1" customWidth="1"/>
    <col min="11529" max="11529" width="8.33203125" bestFit="1" customWidth="1"/>
    <col min="11530" max="11530" width="9.44140625" bestFit="1" customWidth="1"/>
    <col min="11531" max="11531" width="15.33203125" bestFit="1" customWidth="1"/>
    <col min="11769" max="11769" width="30.109375" customWidth="1"/>
    <col min="11770" max="11770" width="12.33203125" bestFit="1" customWidth="1"/>
    <col min="11771" max="11771" width="11.77734375" customWidth="1"/>
    <col min="11772" max="11772" width="20.33203125" bestFit="1" customWidth="1"/>
    <col min="11773" max="11773" width="14.88671875" bestFit="1" customWidth="1"/>
    <col min="11774" max="11774" width="18.109375" bestFit="1" customWidth="1"/>
    <col min="11775" max="11775" width="14.6640625" bestFit="1" customWidth="1"/>
    <col min="11776" max="11776" width="15" bestFit="1" customWidth="1"/>
    <col min="11777" max="11777" width="15.6640625" bestFit="1" customWidth="1"/>
    <col min="11778" max="11778" width="11" bestFit="1" customWidth="1"/>
    <col min="11779" max="11780" width="21" bestFit="1" customWidth="1"/>
    <col min="11781" max="11781" width="5.109375" bestFit="1" customWidth="1"/>
    <col min="11782" max="11783" width="10.109375" customWidth="1"/>
    <col min="11784" max="11784" width="11" bestFit="1" customWidth="1"/>
    <col min="11785" max="11785" width="8.33203125" bestFit="1" customWidth="1"/>
    <col min="11786" max="11786" width="9.44140625" bestFit="1" customWidth="1"/>
    <col min="11787" max="11787" width="15.33203125" bestFit="1" customWidth="1"/>
    <col min="12025" max="12025" width="30.109375" customWidth="1"/>
    <col min="12026" max="12026" width="12.33203125" bestFit="1" customWidth="1"/>
    <col min="12027" max="12027" width="11.77734375" customWidth="1"/>
    <col min="12028" max="12028" width="20.33203125" bestFit="1" customWidth="1"/>
    <col min="12029" max="12029" width="14.88671875" bestFit="1" customWidth="1"/>
    <col min="12030" max="12030" width="18.109375" bestFit="1" customWidth="1"/>
    <col min="12031" max="12031" width="14.6640625" bestFit="1" customWidth="1"/>
    <col min="12032" max="12032" width="15" bestFit="1" customWidth="1"/>
    <col min="12033" max="12033" width="15.6640625" bestFit="1" customWidth="1"/>
    <col min="12034" max="12034" width="11" bestFit="1" customWidth="1"/>
    <col min="12035" max="12036" width="21" bestFit="1" customWidth="1"/>
    <col min="12037" max="12037" width="5.109375" bestFit="1" customWidth="1"/>
    <col min="12038" max="12039" width="10.109375" customWidth="1"/>
    <col min="12040" max="12040" width="11" bestFit="1" customWidth="1"/>
    <col min="12041" max="12041" width="8.33203125" bestFit="1" customWidth="1"/>
    <col min="12042" max="12042" width="9.44140625" bestFit="1" customWidth="1"/>
    <col min="12043" max="12043" width="15.33203125" bestFit="1" customWidth="1"/>
    <col min="12281" max="12281" width="30.109375" customWidth="1"/>
    <col min="12282" max="12282" width="12.33203125" bestFit="1" customWidth="1"/>
    <col min="12283" max="12283" width="11.77734375" customWidth="1"/>
    <col min="12284" max="12284" width="20.33203125" bestFit="1" customWidth="1"/>
    <col min="12285" max="12285" width="14.88671875" bestFit="1" customWidth="1"/>
    <col min="12286" max="12286" width="18.109375" bestFit="1" customWidth="1"/>
    <col min="12287" max="12287" width="14.6640625" bestFit="1" customWidth="1"/>
    <col min="12288" max="12288" width="15" bestFit="1" customWidth="1"/>
    <col min="12289" max="12289" width="15.6640625" bestFit="1" customWidth="1"/>
    <col min="12290" max="12290" width="11" bestFit="1" customWidth="1"/>
    <col min="12291" max="12292" width="21" bestFit="1" customWidth="1"/>
    <col min="12293" max="12293" width="5.109375" bestFit="1" customWidth="1"/>
    <col min="12294" max="12295" width="10.109375" customWidth="1"/>
    <col min="12296" max="12296" width="11" bestFit="1" customWidth="1"/>
    <col min="12297" max="12297" width="8.33203125" bestFit="1" customWidth="1"/>
    <col min="12298" max="12298" width="9.44140625" bestFit="1" customWidth="1"/>
    <col min="12299" max="12299" width="15.33203125" bestFit="1" customWidth="1"/>
    <col min="12537" max="12537" width="30.109375" customWidth="1"/>
    <col min="12538" max="12538" width="12.33203125" bestFit="1" customWidth="1"/>
    <col min="12539" max="12539" width="11.77734375" customWidth="1"/>
    <col min="12540" max="12540" width="20.33203125" bestFit="1" customWidth="1"/>
    <col min="12541" max="12541" width="14.88671875" bestFit="1" customWidth="1"/>
    <col min="12542" max="12542" width="18.109375" bestFit="1" customWidth="1"/>
    <col min="12543" max="12543" width="14.6640625" bestFit="1" customWidth="1"/>
    <col min="12544" max="12544" width="15" bestFit="1" customWidth="1"/>
    <col min="12545" max="12545" width="15.6640625" bestFit="1" customWidth="1"/>
    <col min="12546" max="12546" width="11" bestFit="1" customWidth="1"/>
    <col min="12547" max="12548" width="21" bestFit="1" customWidth="1"/>
    <col min="12549" max="12549" width="5.109375" bestFit="1" customWidth="1"/>
    <col min="12550" max="12551" width="10.109375" customWidth="1"/>
    <col min="12552" max="12552" width="11" bestFit="1" customWidth="1"/>
    <col min="12553" max="12553" width="8.33203125" bestFit="1" customWidth="1"/>
    <col min="12554" max="12554" width="9.44140625" bestFit="1" customWidth="1"/>
    <col min="12555" max="12555" width="15.33203125" bestFit="1" customWidth="1"/>
    <col min="12793" max="12793" width="30.109375" customWidth="1"/>
    <col min="12794" max="12794" width="12.33203125" bestFit="1" customWidth="1"/>
    <col min="12795" max="12795" width="11.77734375" customWidth="1"/>
    <col min="12796" max="12796" width="20.33203125" bestFit="1" customWidth="1"/>
    <col min="12797" max="12797" width="14.88671875" bestFit="1" customWidth="1"/>
    <col min="12798" max="12798" width="18.109375" bestFit="1" customWidth="1"/>
    <col min="12799" max="12799" width="14.6640625" bestFit="1" customWidth="1"/>
    <col min="12800" max="12800" width="15" bestFit="1" customWidth="1"/>
    <col min="12801" max="12801" width="15.6640625" bestFit="1" customWidth="1"/>
    <col min="12802" max="12802" width="11" bestFit="1" customWidth="1"/>
    <col min="12803" max="12804" width="21" bestFit="1" customWidth="1"/>
    <col min="12805" max="12805" width="5.109375" bestFit="1" customWidth="1"/>
    <col min="12806" max="12807" width="10.109375" customWidth="1"/>
    <col min="12808" max="12808" width="11" bestFit="1" customWidth="1"/>
    <col min="12809" max="12809" width="8.33203125" bestFit="1" customWidth="1"/>
    <col min="12810" max="12810" width="9.44140625" bestFit="1" customWidth="1"/>
    <col min="12811" max="12811" width="15.33203125" bestFit="1" customWidth="1"/>
    <col min="13049" max="13049" width="30.109375" customWidth="1"/>
    <col min="13050" max="13050" width="12.33203125" bestFit="1" customWidth="1"/>
    <col min="13051" max="13051" width="11.77734375" customWidth="1"/>
    <col min="13052" max="13052" width="20.33203125" bestFit="1" customWidth="1"/>
    <col min="13053" max="13053" width="14.88671875" bestFit="1" customWidth="1"/>
    <col min="13054" max="13054" width="18.109375" bestFit="1" customWidth="1"/>
    <col min="13055" max="13055" width="14.6640625" bestFit="1" customWidth="1"/>
    <col min="13056" max="13056" width="15" bestFit="1" customWidth="1"/>
    <col min="13057" max="13057" width="15.6640625" bestFit="1" customWidth="1"/>
    <col min="13058" max="13058" width="11" bestFit="1" customWidth="1"/>
    <col min="13059" max="13060" width="21" bestFit="1" customWidth="1"/>
    <col min="13061" max="13061" width="5.109375" bestFit="1" customWidth="1"/>
    <col min="13062" max="13063" width="10.109375" customWidth="1"/>
    <col min="13064" max="13064" width="11" bestFit="1" customWidth="1"/>
    <col min="13065" max="13065" width="8.33203125" bestFit="1" customWidth="1"/>
    <col min="13066" max="13066" width="9.44140625" bestFit="1" customWidth="1"/>
    <col min="13067" max="13067" width="15.33203125" bestFit="1" customWidth="1"/>
    <col min="13305" max="13305" width="30.109375" customWidth="1"/>
    <col min="13306" max="13306" width="12.33203125" bestFit="1" customWidth="1"/>
    <col min="13307" max="13307" width="11.77734375" customWidth="1"/>
    <col min="13308" max="13308" width="20.33203125" bestFit="1" customWidth="1"/>
    <col min="13309" max="13309" width="14.88671875" bestFit="1" customWidth="1"/>
    <col min="13310" max="13310" width="18.109375" bestFit="1" customWidth="1"/>
    <col min="13311" max="13311" width="14.6640625" bestFit="1" customWidth="1"/>
    <col min="13312" max="13312" width="15" bestFit="1" customWidth="1"/>
    <col min="13313" max="13313" width="15.6640625" bestFit="1" customWidth="1"/>
    <col min="13314" max="13314" width="11" bestFit="1" customWidth="1"/>
    <col min="13315" max="13316" width="21" bestFit="1" customWidth="1"/>
    <col min="13317" max="13317" width="5.109375" bestFit="1" customWidth="1"/>
    <col min="13318" max="13319" width="10.109375" customWidth="1"/>
    <col min="13320" max="13320" width="11" bestFit="1" customWidth="1"/>
    <col min="13321" max="13321" width="8.33203125" bestFit="1" customWidth="1"/>
    <col min="13322" max="13322" width="9.44140625" bestFit="1" customWidth="1"/>
    <col min="13323" max="13323" width="15.33203125" bestFit="1" customWidth="1"/>
    <col min="13561" max="13561" width="30.109375" customWidth="1"/>
    <col min="13562" max="13562" width="12.33203125" bestFit="1" customWidth="1"/>
    <col min="13563" max="13563" width="11.77734375" customWidth="1"/>
    <col min="13564" max="13564" width="20.33203125" bestFit="1" customWidth="1"/>
    <col min="13565" max="13565" width="14.88671875" bestFit="1" customWidth="1"/>
    <col min="13566" max="13566" width="18.109375" bestFit="1" customWidth="1"/>
    <col min="13567" max="13567" width="14.6640625" bestFit="1" customWidth="1"/>
    <col min="13568" max="13568" width="15" bestFit="1" customWidth="1"/>
    <col min="13569" max="13569" width="15.6640625" bestFit="1" customWidth="1"/>
    <col min="13570" max="13570" width="11" bestFit="1" customWidth="1"/>
    <col min="13571" max="13572" width="21" bestFit="1" customWidth="1"/>
    <col min="13573" max="13573" width="5.109375" bestFit="1" customWidth="1"/>
    <col min="13574" max="13575" width="10.109375" customWidth="1"/>
    <col min="13576" max="13576" width="11" bestFit="1" customWidth="1"/>
    <col min="13577" max="13577" width="8.33203125" bestFit="1" customWidth="1"/>
    <col min="13578" max="13578" width="9.44140625" bestFit="1" customWidth="1"/>
    <col min="13579" max="13579" width="15.33203125" bestFit="1" customWidth="1"/>
    <col min="13817" max="13817" width="30.109375" customWidth="1"/>
    <col min="13818" max="13818" width="12.33203125" bestFit="1" customWidth="1"/>
    <col min="13819" max="13819" width="11.77734375" customWidth="1"/>
    <col min="13820" max="13820" width="20.33203125" bestFit="1" customWidth="1"/>
    <col min="13821" max="13821" width="14.88671875" bestFit="1" customWidth="1"/>
    <col min="13822" max="13822" width="18.109375" bestFit="1" customWidth="1"/>
    <col min="13823" max="13823" width="14.6640625" bestFit="1" customWidth="1"/>
    <col min="13824" max="13824" width="15" bestFit="1" customWidth="1"/>
    <col min="13825" max="13825" width="15.6640625" bestFit="1" customWidth="1"/>
    <col min="13826" max="13826" width="11" bestFit="1" customWidth="1"/>
    <col min="13827" max="13828" width="21" bestFit="1" customWidth="1"/>
    <col min="13829" max="13829" width="5.109375" bestFit="1" customWidth="1"/>
    <col min="13830" max="13831" width="10.109375" customWidth="1"/>
    <col min="13832" max="13832" width="11" bestFit="1" customWidth="1"/>
    <col min="13833" max="13833" width="8.33203125" bestFit="1" customWidth="1"/>
    <col min="13834" max="13834" width="9.44140625" bestFit="1" customWidth="1"/>
    <col min="13835" max="13835" width="15.33203125" bestFit="1" customWidth="1"/>
    <col min="14073" max="14073" width="30.109375" customWidth="1"/>
    <col min="14074" max="14074" width="12.33203125" bestFit="1" customWidth="1"/>
    <col min="14075" max="14075" width="11.77734375" customWidth="1"/>
    <col min="14076" max="14076" width="20.33203125" bestFit="1" customWidth="1"/>
    <col min="14077" max="14077" width="14.88671875" bestFit="1" customWidth="1"/>
    <col min="14078" max="14078" width="18.109375" bestFit="1" customWidth="1"/>
    <col min="14079" max="14079" width="14.6640625" bestFit="1" customWidth="1"/>
    <col min="14080" max="14080" width="15" bestFit="1" customWidth="1"/>
    <col min="14081" max="14081" width="15.6640625" bestFit="1" customWidth="1"/>
    <col min="14082" max="14082" width="11" bestFit="1" customWidth="1"/>
    <col min="14083" max="14084" width="21" bestFit="1" customWidth="1"/>
    <col min="14085" max="14085" width="5.109375" bestFit="1" customWidth="1"/>
    <col min="14086" max="14087" width="10.109375" customWidth="1"/>
    <col min="14088" max="14088" width="11" bestFit="1" customWidth="1"/>
    <col min="14089" max="14089" width="8.33203125" bestFit="1" customWidth="1"/>
    <col min="14090" max="14090" width="9.44140625" bestFit="1" customWidth="1"/>
    <col min="14091" max="14091" width="15.33203125" bestFit="1" customWidth="1"/>
    <col min="14329" max="14329" width="30.109375" customWidth="1"/>
    <col min="14330" max="14330" width="12.33203125" bestFit="1" customWidth="1"/>
    <col min="14331" max="14331" width="11.77734375" customWidth="1"/>
    <col min="14332" max="14332" width="20.33203125" bestFit="1" customWidth="1"/>
    <col min="14333" max="14333" width="14.88671875" bestFit="1" customWidth="1"/>
    <col min="14334" max="14334" width="18.109375" bestFit="1" customWidth="1"/>
    <col min="14335" max="14335" width="14.6640625" bestFit="1" customWidth="1"/>
    <col min="14336" max="14336" width="15" bestFit="1" customWidth="1"/>
    <col min="14337" max="14337" width="15.6640625" bestFit="1" customWidth="1"/>
    <col min="14338" max="14338" width="11" bestFit="1" customWidth="1"/>
    <col min="14339" max="14340" width="21" bestFit="1" customWidth="1"/>
    <col min="14341" max="14341" width="5.109375" bestFit="1" customWidth="1"/>
    <col min="14342" max="14343" width="10.109375" customWidth="1"/>
    <col min="14344" max="14344" width="11" bestFit="1" customWidth="1"/>
    <col min="14345" max="14345" width="8.33203125" bestFit="1" customWidth="1"/>
    <col min="14346" max="14346" width="9.44140625" bestFit="1" customWidth="1"/>
    <col min="14347" max="14347" width="15.33203125" bestFit="1" customWidth="1"/>
    <col min="14585" max="14585" width="30.109375" customWidth="1"/>
    <col min="14586" max="14586" width="12.33203125" bestFit="1" customWidth="1"/>
    <col min="14587" max="14587" width="11.77734375" customWidth="1"/>
    <col min="14588" max="14588" width="20.33203125" bestFit="1" customWidth="1"/>
    <col min="14589" max="14589" width="14.88671875" bestFit="1" customWidth="1"/>
    <col min="14590" max="14590" width="18.109375" bestFit="1" customWidth="1"/>
    <col min="14591" max="14591" width="14.6640625" bestFit="1" customWidth="1"/>
    <col min="14592" max="14592" width="15" bestFit="1" customWidth="1"/>
    <col min="14593" max="14593" width="15.6640625" bestFit="1" customWidth="1"/>
    <col min="14594" max="14594" width="11" bestFit="1" customWidth="1"/>
    <col min="14595" max="14596" width="21" bestFit="1" customWidth="1"/>
    <col min="14597" max="14597" width="5.109375" bestFit="1" customWidth="1"/>
    <col min="14598" max="14599" width="10.109375" customWidth="1"/>
    <col min="14600" max="14600" width="11" bestFit="1" customWidth="1"/>
    <col min="14601" max="14601" width="8.33203125" bestFit="1" customWidth="1"/>
    <col min="14602" max="14602" width="9.44140625" bestFit="1" customWidth="1"/>
    <col min="14603" max="14603" width="15.33203125" bestFit="1" customWidth="1"/>
    <col min="14841" max="14841" width="30.109375" customWidth="1"/>
    <col min="14842" max="14842" width="12.33203125" bestFit="1" customWidth="1"/>
    <col min="14843" max="14843" width="11.77734375" customWidth="1"/>
    <col min="14844" max="14844" width="20.33203125" bestFit="1" customWidth="1"/>
    <col min="14845" max="14845" width="14.88671875" bestFit="1" customWidth="1"/>
    <col min="14846" max="14846" width="18.109375" bestFit="1" customWidth="1"/>
    <col min="14847" max="14847" width="14.6640625" bestFit="1" customWidth="1"/>
    <col min="14848" max="14848" width="15" bestFit="1" customWidth="1"/>
    <col min="14849" max="14849" width="15.6640625" bestFit="1" customWidth="1"/>
    <col min="14850" max="14850" width="11" bestFit="1" customWidth="1"/>
    <col min="14851" max="14852" width="21" bestFit="1" customWidth="1"/>
    <col min="14853" max="14853" width="5.109375" bestFit="1" customWidth="1"/>
    <col min="14854" max="14855" width="10.109375" customWidth="1"/>
    <col min="14856" max="14856" width="11" bestFit="1" customWidth="1"/>
    <col min="14857" max="14857" width="8.33203125" bestFit="1" customWidth="1"/>
    <col min="14858" max="14858" width="9.44140625" bestFit="1" customWidth="1"/>
    <col min="14859" max="14859" width="15.33203125" bestFit="1" customWidth="1"/>
    <col min="15097" max="15097" width="30.109375" customWidth="1"/>
    <col min="15098" max="15098" width="12.33203125" bestFit="1" customWidth="1"/>
    <col min="15099" max="15099" width="11.77734375" customWidth="1"/>
    <col min="15100" max="15100" width="20.33203125" bestFit="1" customWidth="1"/>
    <col min="15101" max="15101" width="14.88671875" bestFit="1" customWidth="1"/>
    <col min="15102" max="15102" width="18.109375" bestFit="1" customWidth="1"/>
    <col min="15103" max="15103" width="14.6640625" bestFit="1" customWidth="1"/>
    <col min="15104" max="15104" width="15" bestFit="1" customWidth="1"/>
    <col min="15105" max="15105" width="15.6640625" bestFit="1" customWidth="1"/>
    <col min="15106" max="15106" width="11" bestFit="1" customWidth="1"/>
    <col min="15107" max="15108" width="21" bestFit="1" customWidth="1"/>
    <col min="15109" max="15109" width="5.109375" bestFit="1" customWidth="1"/>
    <col min="15110" max="15111" width="10.109375" customWidth="1"/>
    <col min="15112" max="15112" width="11" bestFit="1" customWidth="1"/>
    <col min="15113" max="15113" width="8.33203125" bestFit="1" customWidth="1"/>
    <col min="15114" max="15114" width="9.44140625" bestFit="1" customWidth="1"/>
    <col min="15115" max="15115" width="15.33203125" bestFit="1" customWidth="1"/>
    <col min="15353" max="15353" width="30.109375" customWidth="1"/>
    <col min="15354" max="15354" width="12.33203125" bestFit="1" customWidth="1"/>
    <col min="15355" max="15355" width="11.77734375" customWidth="1"/>
    <col min="15356" max="15356" width="20.33203125" bestFit="1" customWidth="1"/>
    <col min="15357" max="15357" width="14.88671875" bestFit="1" customWidth="1"/>
    <col min="15358" max="15358" width="18.109375" bestFit="1" customWidth="1"/>
    <col min="15359" max="15359" width="14.6640625" bestFit="1" customWidth="1"/>
    <col min="15360" max="15360" width="15" bestFit="1" customWidth="1"/>
    <col min="15361" max="15361" width="15.6640625" bestFit="1" customWidth="1"/>
    <col min="15362" max="15362" width="11" bestFit="1" customWidth="1"/>
    <col min="15363" max="15364" width="21" bestFit="1" customWidth="1"/>
    <col min="15365" max="15365" width="5.109375" bestFit="1" customWidth="1"/>
    <col min="15366" max="15367" width="10.109375" customWidth="1"/>
    <col min="15368" max="15368" width="11" bestFit="1" customWidth="1"/>
    <col min="15369" max="15369" width="8.33203125" bestFit="1" customWidth="1"/>
    <col min="15370" max="15370" width="9.44140625" bestFit="1" customWidth="1"/>
    <col min="15371" max="15371" width="15.33203125" bestFit="1" customWidth="1"/>
    <col min="15609" max="15609" width="30.109375" customWidth="1"/>
    <col min="15610" max="15610" width="12.33203125" bestFit="1" customWidth="1"/>
    <col min="15611" max="15611" width="11.77734375" customWidth="1"/>
    <col min="15612" max="15612" width="20.33203125" bestFit="1" customWidth="1"/>
    <col min="15613" max="15613" width="14.88671875" bestFit="1" customWidth="1"/>
    <col min="15614" max="15614" width="18.109375" bestFit="1" customWidth="1"/>
    <col min="15615" max="15615" width="14.6640625" bestFit="1" customWidth="1"/>
    <col min="15616" max="15616" width="15" bestFit="1" customWidth="1"/>
    <col min="15617" max="15617" width="15.6640625" bestFit="1" customWidth="1"/>
    <col min="15618" max="15618" width="11" bestFit="1" customWidth="1"/>
    <col min="15619" max="15620" width="21" bestFit="1" customWidth="1"/>
    <col min="15621" max="15621" width="5.109375" bestFit="1" customWidth="1"/>
    <col min="15622" max="15623" width="10.109375" customWidth="1"/>
    <col min="15624" max="15624" width="11" bestFit="1" customWidth="1"/>
    <col min="15625" max="15625" width="8.33203125" bestFit="1" customWidth="1"/>
    <col min="15626" max="15626" width="9.44140625" bestFit="1" customWidth="1"/>
    <col min="15627" max="15627" width="15.33203125" bestFit="1" customWidth="1"/>
    <col min="15865" max="15865" width="30.109375" customWidth="1"/>
    <col min="15866" max="15866" width="12.33203125" bestFit="1" customWidth="1"/>
    <col min="15867" max="15867" width="11.77734375" customWidth="1"/>
    <col min="15868" max="15868" width="20.33203125" bestFit="1" customWidth="1"/>
    <col min="15869" max="15869" width="14.88671875" bestFit="1" customWidth="1"/>
    <col min="15870" max="15870" width="18.109375" bestFit="1" customWidth="1"/>
    <col min="15871" max="15871" width="14.6640625" bestFit="1" customWidth="1"/>
    <col min="15872" max="15872" width="15" bestFit="1" customWidth="1"/>
    <col min="15873" max="15873" width="15.6640625" bestFit="1" customWidth="1"/>
    <col min="15874" max="15874" width="11" bestFit="1" customWidth="1"/>
    <col min="15875" max="15876" width="21" bestFit="1" customWidth="1"/>
    <col min="15877" max="15877" width="5.109375" bestFit="1" customWidth="1"/>
    <col min="15878" max="15879" width="10.109375" customWidth="1"/>
    <col min="15880" max="15880" width="11" bestFit="1" customWidth="1"/>
    <col min="15881" max="15881" width="8.33203125" bestFit="1" customWidth="1"/>
    <col min="15882" max="15882" width="9.44140625" bestFit="1" customWidth="1"/>
    <col min="15883" max="15883" width="15.33203125" bestFit="1" customWidth="1"/>
    <col min="16121" max="16121" width="30.109375" customWidth="1"/>
    <col min="16122" max="16122" width="12.33203125" bestFit="1" customWidth="1"/>
    <col min="16123" max="16123" width="11.77734375" customWidth="1"/>
    <col min="16124" max="16124" width="20.33203125" bestFit="1" customWidth="1"/>
    <col min="16125" max="16125" width="14.88671875" bestFit="1" customWidth="1"/>
    <col min="16126" max="16126" width="18.109375" bestFit="1" customWidth="1"/>
    <col min="16127" max="16127" width="14.6640625" bestFit="1" customWidth="1"/>
    <col min="16128" max="16128" width="15" bestFit="1" customWidth="1"/>
    <col min="16129" max="16129" width="15.6640625" bestFit="1" customWidth="1"/>
    <col min="16130" max="16130" width="11" bestFit="1" customWidth="1"/>
    <col min="16131" max="16132" width="21" bestFit="1" customWidth="1"/>
    <col min="16133" max="16133" width="5.109375" bestFit="1" customWidth="1"/>
    <col min="16134" max="16135" width="10.109375" customWidth="1"/>
    <col min="16136" max="16136" width="11" bestFit="1" customWidth="1"/>
    <col min="16137" max="16137" width="8.33203125" bestFit="1" customWidth="1"/>
    <col min="16138" max="16138" width="9.44140625" bestFit="1" customWidth="1"/>
    <col min="16139" max="16139" width="15.33203125" bestFit="1" customWidth="1"/>
  </cols>
  <sheetData>
    <row r="1" spans="1:11" s="2" customFormat="1" ht="15.6">
      <c r="A1" s="34" t="s">
        <v>9</v>
      </c>
      <c r="B1" s="34" t="s">
        <v>6</v>
      </c>
      <c r="C1" s="34" t="s">
        <v>5</v>
      </c>
      <c r="D1" s="34" t="s">
        <v>8</v>
      </c>
      <c r="E1" s="34" t="s">
        <v>167</v>
      </c>
      <c r="F1" s="80" t="s">
        <v>13</v>
      </c>
      <c r="G1" s="80" t="s">
        <v>165</v>
      </c>
      <c r="H1" s="34" t="s">
        <v>10</v>
      </c>
      <c r="I1" s="34" t="s">
        <v>4</v>
      </c>
      <c r="J1" s="34" t="s">
        <v>7</v>
      </c>
      <c r="K1" s="34" t="s">
        <v>3</v>
      </c>
    </row>
    <row r="2" spans="1:11" ht="171.6">
      <c r="A2" s="35" t="s">
        <v>324</v>
      </c>
      <c r="B2" s="35"/>
      <c r="C2" s="35" t="s">
        <v>1</v>
      </c>
      <c r="D2" s="36" t="s">
        <v>432</v>
      </c>
      <c r="E2" s="35" t="s">
        <v>170</v>
      </c>
      <c r="F2" s="35">
        <v>1773279912</v>
      </c>
      <c r="G2" s="50">
        <v>77650666657562</v>
      </c>
      <c r="H2" s="35" t="s">
        <v>2</v>
      </c>
      <c r="I2" s="35" t="s">
        <v>0</v>
      </c>
      <c r="J2" s="35"/>
      <c r="K2" s="35"/>
    </row>
    <row r="3" spans="1:11" ht="171.6">
      <c r="A3" s="35" t="s">
        <v>325</v>
      </c>
      <c r="B3" s="35"/>
      <c r="C3" s="35" t="s">
        <v>1</v>
      </c>
      <c r="D3" s="36" t="s">
        <v>432</v>
      </c>
      <c r="E3" s="35" t="s">
        <v>161</v>
      </c>
      <c r="F3" s="35">
        <v>2697898902</v>
      </c>
      <c r="G3" s="50">
        <v>678385476566522</v>
      </c>
      <c r="H3" s="35" t="s">
        <v>2</v>
      </c>
      <c r="I3" s="35" t="s">
        <v>0</v>
      </c>
      <c r="J3" s="35"/>
      <c r="K3" s="35"/>
    </row>
    <row r="4" spans="1:11" ht="171.6">
      <c r="A4" s="35" t="s">
        <v>326</v>
      </c>
      <c r="B4" s="35"/>
      <c r="C4" s="35" t="s">
        <v>1</v>
      </c>
      <c r="D4" s="36" t="s">
        <v>432</v>
      </c>
      <c r="E4" s="35" t="s">
        <v>170</v>
      </c>
      <c r="F4" s="35">
        <v>2773279912</v>
      </c>
      <c r="G4" s="50">
        <v>77650666657561</v>
      </c>
      <c r="H4" s="35" t="s">
        <v>2</v>
      </c>
      <c r="I4" s="35" t="s">
        <v>0</v>
      </c>
      <c r="J4" s="35"/>
      <c r="K4" s="35"/>
    </row>
    <row r="5" spans="1:11" ht="171.6">
      <c r="A5" s="35" t="s">
        <v>327</v>
      </c>
      <c r="B5" s="35"/>
      <c r="C5" s="35" t="s">
        <v>1</v>
      </c>
      <c r="D5" s="36" t="s">
        <v>432</v>
      </c>
      <c r="E5" s="35" t="s">
        <v>161</v>
      </c>
      <c r="F5" s="35">
        <v>1774529812</v>
      </c>
      <c r="G5" s="50">
        <v>77652178067665</v>
      </c>
      <c r="H5" s="35" t="s">
        <v>2</v>
      </c>
      <c r="I5" s="35" t="s">
        <v>0</v>
      </c>
      <c r="J5" s="35" t="s">
        <v>454</v>
      </c>
      <c r="K5" s="35"/>
    </row>
    <row r="6" spans="1:11" ht="171.6">
      <c r="A6" s="35" t="s">
        <v>328</v>
      </c>
      <c r="B6" s="35"/>
      <c r="C6" s="35" t="s">
        <v>1</v>
      </c>
      <c r="D6" s="36" t="s">
        <v>432</v>
      </c>
      <c r="E6" s="35" t="s">
        <v>170</v>
      </c>
      <c r="F6" s="35">
        <v>1773279912</v>
      </c>
      <c r="G6" s="50">
        <v>77650666657562</v>
      </c>
      <c r="H6" s="35" t="s">
        <v>2</v>
      </c>
      <c r="I6" s="35" t="s">
        <v>0</v>
      </c>
      <c r="J6" s="35" t="s">
        <v>454</v>
      </c>
      <c r="K6" s="35"/>
    </row>
    <row r="7" spans="1:11">
      <c r="G7" s="41"/>
    </row>
  </sheetData>
  <phoneticPr fontId="14" type="noConversion"/>
  <hyperlinks>
    <hyperlink ref="H2" r:id="rId1" display="test1@y.com" xr:uid="{B91769A1-73E7-48B9-84C7-18E1B2BE7B3C}"/>
    <hyperlink ref="H3:H4" r:id="rId2" display="test1@y.com" xr:uid="{C67AC047-CCAD-44C6-BACA-895283A9BF8C}"/>
    <hyperlink ref="H3" r:id="rId3" display="test2@y.com" xr:uid="{A3D43A72-98FB-4EA6-BDF0-D82329651011}"/>
    <hyperlink ref="H4" r:id="rId4" display="test1@y.com" xr:uid="{3A69B2CF-E4EE-4377-B40A-7BCC579B5601}"/>
    <hyperlink ref="H5" r:id="rId5" display="test2@y.com" xr:uid="{2F440DBF-BE6E-40A1-BED1-C77D459CC07C}"/>
    <hyperlink ref="H6" r:id="rId6" display="test1@y.com" xr:uid="{7E539BB8-E939-4EBF-958C-C47B10CB80F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56388-6414-4208-851F-4C5B75DFF1FF}">
  <sheetPr codeName="Sheet13"/>
  <dimension ref="A1:S6"/>
  <sheetViews>
    <sheetView topLeftCell="B4" zoomScale="70" zoomScaleNormal="70" workbookViewId="0">
      <selection activeCell="R6" sqref="R6"/>
    </sheetView>
  </sheetViews>
  <sheetFormatPr defaultColWidth="9.21875" defaultRowHeight="14.4"/>
  <cols>
    <col min="1" max="1" width="69.21875" bestFit="1" customWidth="1"/>
    <col min="2" max="2" width="13" bestFit="1" customWidth="1"/>
    <col min="3" max="3" width="14.33203125" bestFit="1" customWidth="1"/>
    <col min="4" max="4" width="34.21875" bestFit="1" customWidth="1"/>
    <col min="5" max="5" width="15.21875" bestFit="1" customWidth="1"/>
    <col min="6" max="6" width="18.6640625" bestFit="1" customWidth="1"/>
    <col min="7" max="7" width="16.77734375" bestFit="1" customWidth="1"/>
    <col min="8" max="8" width="15.5546875" bestFit="1" customWidth="1"/>
    <col min="9" max="9" width="15.44140625" bestFit="1" customWidth="1"/>
    <col min="10" max="10" width="12.88671875" bestFit="1" customWidth="1"/>
    <col min="11" max="11" width="22" bestFit="1" customWidth="1"/>
    <col min="12" max="12" width="5.5546875" bestFit="1" customWidth="1"/>
    <col min="13" max="13" width="7.44140625" bestFit="1" customWidth="1"/>
    <col min="14" max="14" width="5.88671875" bestFit="1" customWidth="1"/>
    <col min="15" max="15" width="6.6640625" bestFit="1" customWidth="1"/>
    <col min="16" max="16" width="11.5546875" bestFit="1" customWidth="1"/>
    <col min="17" max="17" width="9" bestFit="1" customWidth="1"/>
    <col min="18" max="18" width="10" bestFit="1" customWidth="1"/>
    <col min="19" max="19" width="16.109375" bestFit="1" customWidth="1"/>
    <col min="258" max="258" width="32.33203125" customWidth="1"/>
    <col min="259" max="259" width="12.21875" bestFit="1" customWidth="1"/>
    <col min="260" max="260" width="11.77734375" customWidth="1"/>
    <col min="261" max="261" width="21.44140625" bestFit="1" customWidth="1"/>
    <col min="262" max="262" width="14.77734375" bestFit="1" customWidth="1"/>
    <col min="263" max="263" width="18.21875" bestFit="1" customWidth="1"/>
    <col min="264" max="264" width="14.77734375" bestFit="1" customWidth="1"/>
    <col min="265" max="265" width="15" bestFit="1" customWidth="1"/>
    <col min="266" max="266" width="15.77734375" bestFit="1" customWidth="1"/>
    <col min="267" max="267" width="11" bestFit="1" customWidth="1"/>
    <col min="268" max="268" width="21" bestFit="1" customWidth="1"/>
    <col min="269" max="269" width="5.21875" bestFit="1" customWidth="1"/>
    <col min="270" max="271" width="10.21875" customWidth="1"/>
    <col min="272" max="272" width="11" bestFit="1" customWidth="1"/>
    <col min="273" max="273" width="8.21875" bestFit="1" customWidth="1"/>
    <col min="274" max="274" width="9.44140625" bestFit="1" customWidth="1"/>
    <col min="275" max="275" width="15.21875" bestFit="1" customWidth="1"/>
    <col min="514" max="514" width="32.33203125" customWidth="1"/>
    <col min="515" max="515" width="12.21875" bestFit="1" customWidth="1"/>
    <col min="516" max="516" width="11.77734375" customWidth="1"/>
    <col min="517" max="517" width="21.44140625" bestFit="1" customWidth="1"/>
    <col min="518" max="518" width="14.77734375" bestFit="1" customWidth="1"/>
    <col min="519" max="519" width="18.21875" bestFit="1" customWidth="1"/>
    <col min="520" max="520" width="14.77734375" bestFit="1" customWidth="1"/>
    <col min="521" max="521" width="15" bestFit="1" customWidth="1"/>
    <col min="522" max="522" width="15.77734375" bestFit="1" customWidth="1"/>
    <col min="523" max="523" width="11" bestFit="1" customWidth="1"/>
    <col min="524" max="524" width="21" bestFit="1" customWidth="1"/>
    <col min="525" max="525" width="5.21875" bestFit="1" customWidth="1"/>
    <col min="526" max="527" width="10.21875" customWidth="1"/>
    <col min="528" max="528" width="11" bestFit="1" customWidth="1"/>
    <col min="529" max="529" width="8.21875" bestFit="1" customWidth="1"/>
    <col min="530" max="530" width="9.44140625" bestFit="1" customWidth="1"/>
    <col min="531" max="531" width="15.21875" bestFit="1" customWidth="1"/>
    <col min="770" max="770" width="32.33203125" customWidth="1"/>
    <col min="771" max="771" width="12.21875" bestFit="1" customWidth="1"/>
    <col min="772" max="772" width="11.77734375" customWidth="1"/>
    <col min="773" max="773" width="21.44140625" bestFit="1" customWidth="1"/>
    <col min="774" max="774" width="14.77734375" bestFit="1" customWidth="1"/>
    <col min="775" max="775" width="18.21875" bestFit="1" customWidth="1"/>
    <col min="776" max="776" width="14.77734375" bestFit="1" customWidth="1"/>
    <col min="777" max="777" width="15" bestFit="1" customWidth="1"/>
    <col min="778" max="778" width="15.77734375" bestFit="1" customWidth="1"/>
    <col min="779" max="779" width="11" bestFit="1" customWidth="1"/>
    <col min="780" max="780" width="21" bestFit="1" customWidth="1"/>
    <col min="781" max="781" width="5.21875" bestFit="1" customWidth="1"/>
    <col min="782" max="783" width="10.21875" customWidth="1"/>
    <col min="784" max="784" width="11" bestFit="1" customWidth="1"/>
    <col min="785" max="785" width="8.21875" bestFit="1" customWidth="1"/>
    <col min="786" max="786" width="9.44140625" bestFit="1" customWidth="1"/>
    <col min="787" max="787" width="15.21875" bestFit="1" customWidth="1"/>
    <col min="1026" max="1026" width="32.33203125" customWidth="1"/>
    <col min="1027" max="1027" width="12.21875" bestFit="1" customWidth="1"/>
    <col min="1028" max="1028" width="11.77734375" customWidth="1"/>
    <col min="1029" max="1029" width="21.44140625" bestFit="1" customWidth="1"/>
    <col min="1030" max="1030" width="14.77734375" bestFit="1" customWidth="1"/>
    <col min="1031" max="1031" width="18.21875" bestFit="1" customWidth="1"/>
    <col min="1032" max="1032" width="14.77734375" bestFit="1" customWidth="1"/>
    <col min="1033" max="1033" width="15" bestFit="1" customWidth="1"/>
    <col min="1034" max="1034" width="15.77734375" bestFit="1" customWidth="1"/>
    <col min="1035" max="1035" width="11" bestFit="1" customWidth="1"/>
    <col min="1036" max="1036" width="21" bestFit="1" customWidth="1"/>
    <col min="1037" max="1037" width="5.21875" bestFit="1" customWidth="1"/>
    <col min="1038" max="1039" width="10.21875" customWidth="1"/>
    <col min="1040" max="1040" width="11" bestFit="1" customWidth="1"/>
    <col min="1041" max="1041" width="8.21875" bestFit="1" customWidth="1"/>
    <col min="1042" max="1042" width="9.44140625" bestFit="1" customWidth="1"/>
    <col min="1043" max="1043" width="15.21875" bestFit="1" customWidth="1"/>
    <col min="1282" max="1282" width="32.33203125" customWidth="1"/>
    <col min="1283" max="1283" width="12.21875" bestFit="1" customWidth="1"/>
    <col min="1284" max="1284" width="11.77734375" customWidth="1"/>
    <col min="1285" max="1285" width="21.44140625" bestFit="1" customWidth="1"/>
    <col min="1286" max="1286" width="14.77734375" bestFit="1" customWidth="1"/>
    <col min="1287" max="1287" width="18.21875" bestFit="1" customWidth="1"/>
    <col min="1288" max="1288" width="14.77734375" bestFit="1" customWidth="1"/>
    <col min="1289" max="1289" width="15" bestFit="1" customWidth="1"/>
    <col min="1290" max="1290" width="15.77734375" bestFit="1" customWidth="1"/>
    <col min="1291" max="1291" width="11" bestFit="1" customWidth="1"/>
    <col min="1292" max="1292" width="21" bestFit="1" customWidth="1"/>
    <col min="1293" max="1293" width="5.21875" bestFit="1" customWidth="1"/>
    <col min="1294" max="1295" width="10.21875" customWidth="1"/>
    <col min="1296" max="1296" width="11" bestFit="1" customWidth="1"/>
    <col min="1297" max="1297" width="8.21875" bestFit="1" customWidth="1"/>
    <col min="1298" max="1298" width="9.44140625" bestFit="1" customWidth="1"/>
    <col min="1299" max="1299" width="15.21875" bestFit="1" customWidth="1"/>
    <col min="1538" max="1538" width="32.33203125" customWidth="1"/>
    <col min="1539" max="1539" width="12.21875" bestFit="1" customWidth="1"/>
    <col min="1540" max="1540" width="11.77734375" customWidth="1"/>
    <col min="1541" max="1541" width="21.44140625" bestFit="1" customWidth="1"/>
    <col min="1542" max="1542" width="14.77734375" bestFit="1" customWidth="1"/>
    <col min="1543" max="1543" width="18.21875" bestFit="1" customWidth="1"/>
    <col min="1544" max="1544" width="14.77734375" bestFit="1" customWidth="1"/>
    <col min="1545" max="1545" width="15" bestFit="1" customWidth="1"/>
    <col min="1546" max="1546" width="15.77734375" bestFit="1" customWidth="1"/>
    <col min="1547" max="1547" width="11" bestFit="1" customWidth="1"/>
    <col min="1548" max="1548" width="21" bestFit="1" customWidth="1"/>
    <col min="1549" max="1549" width="5.21875" bestFit="1" customWidth="1"/>
    <col min="1550" max="1551" width="10.21875" customWidth="1"/>
    <col min="1552" max="1552" width="11" bestFit="1" customWidth="1"/>
    <col min="1553" max="1553" width="8.21875" bestFit="1" customWidth="1"/>
    <col min="1554" max="1554" width="9.44140625" bestFit="1" customWidth="1"/>
    <col min="1555" max="1555" width="15.21875" bestFit="1" customWidth="1"/>
    <col min="1794" max="1794" width="32.33203125" customWidth="1"/>
    <col min="1795" max="1795" width="12.21875" bestFit="1" customWidth="1"/>
    <col min="1796" max="1796" width="11.77734375" customWidth="1"/>
    <col min="1797" max="1797" width="21.44140625" bestFit="1" customWidth="1"/>
    <col min="1798" max="1798" width="14.77734375" bestFit="1" customWidth="1"/>
    <col min="1799" max="1799" width="18.21875" bestFit="1" customWidth="1"/>
    <col min="1800" max="1800" width="14.77734375" bestFit="1" customWidth="1"/>
    <col min="1801" max="1801" width="15" bestFit="1" customWidth="1"/>
    <col min="1802" max="1802" width="15.77734375" bestFit="1" customWidth="1"/>
    <col min="1803" max="1803" width="11" bestFit="1" customWidth="1"/>
    <col min="1804" max="1804" width="21" bestFit="1" customWidth="1"/>
    <col min="1805" max="1805" width="5.21875" bestFit="1" customWidth="1"/>
    <col min="1806" max="1807" width="10.21875" customWidth="1"/>
    <col min="1808" max="1808" width="11" bestFit="1" customWidth="1"/>
    <col min="1809" max="1809" width="8.21875" bestFit="1" customWidth="1"/>
    <col min="1810" max="1810" width="9.44140625" bestFit="1" customWidth="1"/>
    <col min="1811" max="1811" width="15.21875" bestFit="1" customWidth="1"/>
    <col min="2050" max="2050" width="32.33203125" customWidth="1"/>
    <col min="2051" max="2051" width="12.21875" bestFit="1" customWidth="1"/>
    <col min="2052" max="2052" width="11.77734375" customWidth="1"/>
    <col min="2053" max="2053" width="21.44140625" bestFit="1" customWidth="1"/>
    <col min="2054" max="2054" width="14.77734375" bestFit="1" customWidth="1"/>
    <col min="2055" max="2055" width="18.21875" bestFit="1" customWidth="1"/>
    <col min="2056" max="2056" width="14.77734375" bestFit="1" customWidth="1"/>
    <col min="2057" max="2057" width="15" bestFit="1" customWidth="1"/>
    <col min="2058" max="2058" width="15.77734375" bestFit="1" customWidth="1"/>
    <col min="2059" max="2059" width="11" bestFit="1" customWidth="1"/>
    <col min="2060" max="2060" width="21" bestFit="1" customWidth="1"/>
    <col min="2061" max="2061" width="5.21875" bestFit="1" customWidth="1"/>
    <col min="2062" max="2063" width="10.21875" customWidth="1"/>
    <col min="2064" max="2064" width="11" bestFit="1" customWidth="1"/>
    <col min="2065" max="2065" width="8.21875" bestFit="1" customWidth="1"/>
    <col min="2066" max="2066" width="9.44140625" bestFit="1" customWidth="1"/>
    <col min="2067" max="2067" width="15.21875" bestFit="1" customWidth="1"/>
    <col min="2306" max="2306" width="32.33203125" customWidth="1"/>
    <col min="2307" max="2307" width="12.21875" bestFit="1" customWidth="1"/>
    <col min="2308" max="2308" width="11.77734375" customWidth="1"/>
    <col min="2309" max="2309" width="21.44140625" bestFit="1" customWidth="1"/>
    <col min="2310" max="2310" width="14.77734375" bestFit="1" customWidth="1"/>
    <col min="2311" max="2311" width="18.21875" bestFit="1" customWidth="1"/>
    <col min="2312" max="2312" width="14.77734375" bestFit="1" customWidth="1"/>
    <col min="2313" max="2313" width="15" bestFit="1" customWidth="1"/>
    <col min="2314" max="2314" width="15.77734375" bestFit="1" customWidth="1"/>
    <col min="2315" max="2315" width="11" bestFit="1" customWidth="1"/>
    <col min="2316" max="2316" width="21" bestFit="1" customWidth="1"/>
    <col min="2317" max="2317" width="5.21875" bestFit="1" customWidth="1"/>
    <col min="2318" max="2319" width="10.21875" customWidth="1"/>
    <col min="2320" max="2320" width="11" bestFit="1" customWidth="1"/>
    <col min="2321" max="2321" width="8.21875" bestFit="1" customWidth="1"/>
    <col min="2322" max="2322" width="9.44140625" bestFit="1" customWidth="1"/>
    <col min="2323" max="2323" width="15.21875" bestFit="1" customWidth="1"/>
    <col min="2562" max="2562" width="32.33203125" customWidth="1"/>
    <col min="2563" max="2563" width="12.21875" bestFit="1" customWidth="1"/>
    <col min="2564" max="2564" width="11.77734375" customWidth="1"/>
    <col min="2565" max="2565" width="21.44140625" bestFit="1" customWidth="1"/>
    <col min="2566" max="2566" width="14.77734375" bestFit="1" customWidth="1"/>
    <col min="2567" max="2567" width="18.21875" bestFit="1" customWidth="1"/>
    <col min="2568" max="2568" width="14.77734375" bestFit="1" customWidth="1"/>
    <col min="2569" max="2569" width="15" bestFit="1" customWidth="1"/>
    <col min="2570" max="2570" width="15.77734375" bestFit="1" customWidth="1"/>
    <col min="2571" max="2571" width="11" bestFit="1" customWidth="1"/>
    <col min="2572" max="2572" width="21" bestFit="1" customWidth="1"/>
    <col min="2573" max="2573" width="5.21875" bestFit="1" customWidth="1"/>
    <col min="2574" max="2575" width="10.21875" customWidth="1"/>
    <col min="2576" max="2576" width="11" bestFit="1" customWidth="1"/>
    <col min="2577" max="2577" width="8.21875" bestFit="1" customWidth="1"/>
    <col min="2578" max="2578" width="9.44140625" bestFit="1" customWidth="1"/>
    <col min="2579" max="2579" width="15.21875" bestFit="1" customWidth="1"/>
    <col min="2818" max="2818" width="32.33203125" customWidth="1"/>
    <col min="2819" max="2819" width="12.21875" bestFit="1" customWidth="1"/>
    <col min="2820" max="2820" width="11.77734375" customWidth="1"/>
    <col min="2821" max="2821" width="21.44140625" bestFit="1" customWidth="1"/>
    <col min="2822" max="2822" width="14.77734375" bestFit="1" customWidth="1"/>
    <col min="2823" max="2823" width="18.21875" bestFit="1" customWidth="1"/>
    <col min="2824" max="2824" width="14.77734375" bestFit="1" customWidth="1"/>
    <col min="2825" max="2825" width="15" bestFit="1" customWidth="1"/>
    <col min="2826" max="2826" width="15.77734375" bestFit="1" customWidth="1"/>
    <col min="2827" max="2827" width="11" bestFit="1" customWidth="1"/>
    <col min="2828" max="2828" width="21" bestFit="1" customWidth="1"/>
    <col min="2829" max="2829" width="5.21875" bestFit="1" customWidth="1"/>
    <col min="2830" max="2831" width="10.21875" customWidth="1"/>
    <col min="2832" max="2832" width="11" bestFit="1" customWidth="1"/>
    <col min="2833" max="2833" width="8.21875" bestFit="1" customWidth="1"/>
    <col min="2834" max="2834" width="9.44140625" bestFit="1" customWidth="1"/>
    <col min="2835" max="2835" width="15.21875" bestFit="1" customWidth="1"/>
    <col min="3074" max="3074" width="32.33203125" customWidth="1"/>
    <col min="3075" max="3075" width="12.21875" bestFit="1" customWidth="1"/>
    <col min="3076" max="3076" width="11.77734375" customWidth="1"/>
    <col min="3077" max="3077" width="21.44140625" bestFit="1" customWidth="1"/>
    <col min="3078" max="3078" width="14.77734375" bestFit="1" customWidth="1"/>
    <col min="3079" max="3079" width="18.21875" bestFit="1" customWidth="1"/>
    <col min="3080" max="3080" width="14.77734375" bestFit="1" customWidth="1"/>
    <col min="3081" max="3081" width="15" bestFit="1" customWidth="1"/>
    <col min="3082" max="3082" width="15.77734375" bestFit="1" customWidth="1"/>
    <col min="3083" max="3083" width="11" bestFit="1" customWidth="1"/>
    <col min="3084" max="3084" width="21" bestFit="1" customWidth="1"/>
    <col min="3085" max="3085" width="5.21875" bestFit="1" customWidth="1"/>
    <col min="3086" max="3087" width="10.21875" customWidth="1"/>
    <col min="3088" max="3088" width="11" bestFit="1" customWidth="1"/>
    <col min="3089" max="3089" width="8.21875" bestFit="1" customWidth="1"/>
    <col min="3090" max="3090" width="9.44140625" bestFit="1" customWidth="1"/>
    <col min="3091" max="3091" width="15.21875" bestFit="1" customWidth="1"/>
    <col min="3330" max="3330" width="32.33203125" customWidth="1"/>
    <col min="3331" max="3331" width="12.21875" bestFit="1" customWidth="1"/>
    <col min="3332" max="3332" width="11.77734375" customWidth="1"/>
    <col min="3333" max="3333" width="21.44140625" bestFit="1" customWidth="1"/>
    <col min="3334" max="3334" width="14.77734375" bestFit="1" customWidth="1"/>
    <col min="3335" max="3335" width="18.21875" bestFit="1" customWidth="1"/>
    <col min="3336" max="3336" width="14.77734375" bestFit="1" customWidth="1"/>
    <col min="3337" max="3337" width="15" bestFit="1" customWidth="1"/>
    <col min="3338" max="3338" width="15.77734375" bestFit="1" customWidth="1"/>
    <col min="3339" max="3339" width="11" bestFit="1" customWidth="1"/>
    <col min="3340" max="3340" width="21" bestFit="1" customWidth="1"/>
    <col min="3341" max="3341" width="5.21875" bestFit="1" customWidth="1"/>
    <col min="3342" max="3343" width="10.21875" customWidth="1"/>
    <col min="3344" max="3344" width="11" bestFit="1" customWidth="1"/>
    <col min="3345" max="3345" width="8.21875" bestFit="1" customWidth="1"/>
    <col min="3346" max="3346" width="9.44140625" bestFit="1" customWidth="1"/>
    <col min="3347" max="3347" width="15.21875" bestFit="1" customWidth="1"/>
    <col min="3586" max="3586" width="32.33203125" customWidth="1"/>
    <col min="3587" max="3587" width="12.21875" bestFit="1" customWidth="1"/>
    <col min="3588" max="3588" width="11.77734375" customWidth="1"/>
    <col min="3589" max="3589" width="21.44140625" bestFit="1" customWidth="1"/>
    <col min="3590" max="3590" width="14.77734375" bestFit="1" customWidth="1"/>
    <col min="3591" max="3591" width="18.21875" bestFit="1" customWidth="1"/>
    <col min="3592" max="3592" width="14.77734375" bestFit="1" customWidth="1"/>
    <col min="3593" max="3593" width="15" bestFit="1" customWidth="1"/>
    <col min="3594" max="3594" width="15.77734375" bestFit="1" customWidth="1"/>
    <col min="3595" max="3595" width="11" bestFit="1" customWidth="1"/>
    <col min="3596" max="3596" width="21" bestFit="1" customWidth="1"/>
    <col min="3597" max="3597" width="5.21875" bestFit="1" customWidth="1"/>
    <col min="3598" max="3599" width="10.21875" customWidth="1"/>
    <col min="3600" max="3600" width="11" bestFit="1" customWidth="1"/>
    <col min="3601" max="3601" width="8.21875" bestFit="1" customWidth="1"/>
    <col min="3602" max="3602" width="9.44140625" bestFit="1" customWidth="1"/>
    <col min="3603" max="3603" width="15.21875" bestFit="1" customWidth="1"/>
    <col min="3842" max="3842" width="32.33203125" customWidth="1"/>
    <col min="3843" max="3843" width="12.21875" bestFit="1" customWidth="1"/>
    <col min="3844" max="3844" width="11.77734375" customWidth="1"/>
    <col min="3845" max="3845" width="21.44140625" bestFit="1" customWidth="1"/>
    <col min="3846" max="3846" width="14.77734375" bestFit="1" customWidth="1"/>
    <col min="3847" max="3847" width="18.21875" bestFit="1" customWidth="1"/>
    <col min="3848" max="3848" width="14.77734375" bestFit="1" customWidth="1"/>
    <col min="3849" max="3849" width="15" bestFit="1" customWidth="1"/>
    <col min="3850" max="3850" width="15.77734375" bestFit="1" customWidth="1"/>
    <col min="3851" max="3851" width="11" bestFit="1" customWidth="1"/>
    <col min="3852" max="3852" width="21" bestFit="1" customWidth="1"/>
    <col min="3853" max="3853" width="5.21875" bestFit="1" customWidth="1"/>
    <col min="3854" max="3855" width="10.21875" customWidth="1"/>
    <col min="3856" max="3856" width="11" bestFit="1" customWidth="1"/>
    <col min="3857" max="3857" width="8.21875" bestFit="1" customWidth="1"/>
    <col min="3858" max="3858" width="9.44140625" bestFit="1" customWidth="1"/>
    <col min="3859" max="3859" width="15.21875" bestFit="1" customWidth="1"/>
    <col min="4098" max="4098" width="32.33203125" customWidth="1"/>
    <col min="4099" max="4099" width="12.21875" bestFit="1" customWidth="1"/>
    <col min="4100" max="4100" width="11.77734375" customWidth="1"/>
    <col min="4101" max="4101" width="21.44140625" bestFit="1" customWidth="1"/>
    <col min="4102" max="4102" width="14.77734375" bestFit="1" customWidth="1"/>
    <col min="4103" max="4103" width="18.21875" bestFit="1" customWidth="1"/>
    <col min="4104" max="4104" width="14.77734375" bestFit="1" customWidth="1"/>
    <col min="4105" max="4105" width="15" bestFit="1" customWidth="1"/>
    <col min="4106" max="4106" width="15.77734375" bestFit="1" customWidth="1"/>
    <col min="4107" max="4107" width="11" bestFit="1" customWidth="1"/>
    <col min="4108" max="4108" width="21" bestFit="1" customWidth="1"/>
    <col min="4109" max="4109" width="5.21875" bestFit="1" customWidth="1"/>
    <col min="4110" max="4111" width="10.21875" customWidth="1"/>
    <col min="4112" max="4112" width="11" bestFit="1" customWidth="1"/>
    <col min="4113" max="4113" width="8.21875" bestFit="1" customWidth="1"/>
    <col min="4114" max="4114" width="9.44140625" bestFit="1" customWidth="1"/>
    <col min="4115" max="4115" width="15.21875" bestFit="1" customWidth="1"/>
    <col min="4354" max="4354" width="32.33203125" customWidth="1"/>
    <col min="4355" max="4355" width="12.21875" bestFit="1" customWidth="1"/>
    <col min="4356" max="4356" width="11.77734375" customWidth="1"/>
    <col min="4357" max="4357" width="21.44140625" bestFit="1" customWidth="1"/>
    <col min="4358" max="4358" width="14.77734375" bestFit="1" customWidth="1"/>
    <col min="4359" max="4359" width="18.21875" bestFit="1" customWidth="1"/>
    <col min="4360" max="4360" width="14.77734375" bestFit="1" customWidth="1"/>
    <col min="4361" max="4361" width="15" bestFit="1" customWidth="1"/>
    <col min="4362" max="4362" width="15.77734375" bestFit="1" customWidth="1"/>
    <col min="4363" max="4363" width="11" bestFit="1" customWidth="1"/>
    <col min="4364" max="4364" width="21" bestFit="1" customWidth="1"/>
    <col min="4365" max="4365" width="5.21875" bestFit="1" customWidth="1"/>
    <col min="4366" max="4367" width="10.21875" customWidth="1"/>
    <col min="4368" max="4368" width="11" bestFit="1" customWidth="1"/>
    <col min="4369" max="4369" width="8.21875" bestFit="1" customWidth="1"/>
    <col min="4370" max="4370" width="9.44140625" bestFit="1" customWidth="1"/>
    <col min="4371" max="4371" width="15.21875" bestFit="1" customWidth="1"/>
    <col min="4610" max="4610" width="32.33203125" customWidth="1"/>
    <col min="4611" max="4611" width="12.21875" bestFit="1" customWidth="1"/>
    <col min="4612" max="4612" width="11.77734375" customWidth="1"/>
    <col min="4613" max="4613" width="21.44140625" bestFit="1" customWidth="1"/>
    <col min="4614" max="4614" width="14.77734375" bestFit="1" customWidth="1"/>
    <col min="4615" max="4615" width="18.21875" bestFit="1" customWidth="1"/>
    <col min="4616" max="4616" width="14.77734375" bestFit="1" customWidth="1"/>
    <col min="4617" max="4617" width="15" bestFit="1" customWidth="1"/>
    <col min="4618" max="4618" width="15.77734375" bestFit="1" customWidth="1"/>
    <col min="4619" max="4619" width="11" bestFit="1" customWidth="1"/>
    <col min="4620" max="4620" width="21" bestFit="1" customWidth="1"/>
    <col min="4621" max="4621" width="5.21875" bestFit="1" customWidth="1"/>
    <col min="4622" max="4623" width="10.21875" customWidth="1"/>
    <col min="4624" max="4624" width="11" bestFit="1" customWidth="1"/>
    <col min="4625" max="4625" width="8.21875" bestFit="1" customWidth="1"/>
    <col min="4626" max="4626" width="9.44140625" bestFit="1" customWidth="1"/>
    <col min="4627" max="4627" width="15.21875" bestFit="1" customWidth="1"/>
    <col min="4866" max="4866" width="32.33203125" customWidth="1"/>
    <col min="4867" max="4867" width="12.21875" bestFit="1" customWidth="1"/>
    <col min="4868" max="4868" width="11.77734375" customWidth="1"/>
    <col min="4869" max="4869" width="21.44140625" bestFit="1" customWidth="1"/>
    <col min="4870" max="4870" width="14.77734375" bestFit="1" customWidth="1"/>
    <col min="4871" max="4871" width="18.21875" bestFit="1" customWidth="1"/>
    <col min="4872" max="4872" width="14.77734375" bestFit="1" customWidth="1"/>
    <col min="4873" max="4873" width="15" bestFit="1" customWidth="1"/>
    <col min="4874" max="4874" width="15.77734375" bestFit="1" customWidth="1"/>
    <col min="4875" max="4875" width="11" bestFit="1" customWidth="1"/>
    <col min="4876" max="4876" width="21" bestFit="1" customWidth="1"/>
    <col min="4877" max="4877" width="5.21875" bestFit="1" customWidth="1"/>
    <col min="4878" max="4879" width="10.21875" customWidth="1"/>
    <col min="4880" max="4880" width="11" bestFit="1" customWidth="1"/>
    <col min="4881" max="4881" width="8.21875" bestFit="1" customWidth="1"/>
    <col min="4882" max="4882" width="9.44140625" bestFit="1" customWidth="1"/>
    <col min="4883" max="4883" width="15.21875" bestFit="1" customWidth="1"/>
    <col min="5122" max="5122" width="32.33203125" customWidth="1"/>
    <col min="5123" max="5123" width="12.21875" bestFit="1" customWidth="1"/>
    <col min="5124" max="5124" width="11.77734375" customWidth="1"/>
    <col min="5125" max="5125" width="21.44140625" bestFit="1" customWidth="1"/>
    <col min="5126" max="5126" width="14.77734375" bestFit="1" customWidth="1"/>
    <col min="5127" max="5127" width="18.21875" bestFit="1" customWidth="1"/>
    <col min="5128" max="5128" width="14.77734375" bestFit="1" customWidth="1"/>
    <col min="5129" max="5129" width="15" bestFit="1" customWidth="1"/>
    <col min="5130" max="5130" width="15.77734375" bestFit="1" customWidth="1"/>
    <col min="5131" max="5131" width="11" bestFit="1" customWidth="1"/>
    <col min="5132" max="5132" width="21" bestFit="1" customWidth="1"/>
    <col min="5133" max="5133" width="5.21875" bestFit="1" customWidth="1"/>
    <col min="5134" max="5135" width="10.21875" customWidth="1"/>
    <col min="5136" max="5136" width="11" bestFit="1" customWidth="1"/>
    <col min="5137" max="5137" width="8.21875" bestFit="1" customWidth="1"/>
    <col min="5138" max="5138" width="9.44140625" bestFit="1" customWidth="1"/>
    <col min="5139" max="5139" width="15.21875" bestFit="1" customWidth="1"/>
    <col min="5378" max="5378" width="32.33203125" customWidth="1"/>
    <col min="5379" max="5379" width="12.21875" bestFit="1" customWidth="1"/>
    <col min="5380" max="5380" width="11.77734375" customWidth="1"/>
    <col min="5381" max="5381" width="21.44140625" bestFit="1" customWidth="1"/>
    <col min="5382" max="5382" width="14.77734375" bestFit="1" customWidth="1"/>
    <col min="5383" max="5383" width="18.21875" bestFit="1" customWidth="1"/>
    <col min="5384" max="5384" width="14.77734375" bestFit="1" customWidth="1"/>
    <col min="5385" max="5385" width="15" bestFit="1" customWidth="1"/>
    <col min="5386" max="5386" width="15.77734375" bestFit="1" customWidth="1"/>
    <col min="5387" max="5387" width="11" bestFit="1" customWidth="1"/>
    <col min="5388" max="5388" width="21" bestFit="1" customWidth="1"/>
    <col min="5389" max="5389" width="5.21875" bestFit="1" customWidth="1"/>
    <col min="5390" max="5391" width="10.21875" customWidth="1"/>
    <col min="5392" max="5392" width="11" bestFit="1" customWidth="1"/>
    <col min="5393" max="5393" width="8.21875" bestFit="1" customWidth="1"/>
    <col min="5394" max="5394" width="9.44140625" bestFit="1" customWidth="1"/>
    <col min="5395" max="5395" width="15.21875" bestFit="1" customWidth="1"/>
    <col min="5634" max="5634" width="32.33203125" customWidth="1"/>
    <col min="5635" max="5635" width="12.21875" bestFit="1" customWidth="1"/>
    <col min="5636" max="5636" width="11.77734375" customWidth="1"/>
    <col min="5637" max="5637" width="21.44140625" bestFit="1" customWidth="1"/>
    <col min="5638" max="5638" width="14.77734375" bestFit="1" customWidth="1"/>
    <col min="5639" max="5639" width="18.21875" bestFit="1" customWidth="1"/>
    <col min="5640" max="5640" width="14.77734375" bestFit="1" customWidth="1"/>
    <col min="5641" max="5641" width="15" bestFit="1" customWidth="1"/>
    <col min="5642" max="5642" width="15.77734375" bestFit="1" customWidth="1"/>
    <col min="5643" max="5643" width="11" bestFit="1" customWidth="1"/>
    <col min="5644" max="5644" width="21" bestFit="1" customWidth="1"/>
    <col min="5645" max="5645" width="5.21875" bestFit="1" customWidth="1"/>
    <col min="5646" max="5647" width="10.21875" customWidth="1"/>
    <col min="5648" max="5648" width="11" bestFit="1" customWidth="1"/>
    <col min="5649" max="5649" width="8.21875" bestFit="1" customWidth="1"/>
    <col min="5650" max="5650" width="9.44140625" bestFit="1" customWidth="1"/>
    <col min="5651" max="5651" width="15.21875" bestFit="1" customWidth="1"/>
    <col min="5890" max="5890" width="32.33203125" customWidth="1"/>
    <col min="5891" max="5891" width="12.21875" bestFit="1" customWidth="1"/>
    <col min="5892" max="5892" width="11.77734375" customWidth="1"/>
    <col min="5893" max="5893" width="21.44140625" bestFit="1" customWidth="1"/>
    <col min="5894" max="5894" width="14.77734375" bestFit="1" customWidth="1"/>
    <col min="5895" max="5895" width="18.21875" bestFit="1" customWidth="1"/>
    <col min="5896" max="5896" width="14.77734375" bestFit="1" customWidth="1"/>
    <col min="5897" max="5897" width="15" bestFit="1" customWidth="1"/>
    <col min="5898" max="5898" width="15.77734375" bestFit="1" customWidth="1"/>
    <col min="5899" max="5899" width="11" bestFit="1" customWidth="1"/>
    <col min="5900" max="5900" width="21" bestFit="1" customWidth="1"/>
    <col min="5901" max="5901" width="5.21875" bestFit="1" customWidth="1"/>
    <col min="5902" max="5903" width="10.21875" customWidth="1"/>
    <col min="5904" max="5904" width="11" bestFit="1" customWidth="1"/>
    <col min="5905" max="5905" width="8.21875" bestFit="1" customWidth="1"/>
    <col min="5906" max="5906" width="9.44140625" bestFit="1" customWidth="1"/>
    <col min="5907" max="5907" width="15.21875" bestFit="1" customWidth="1"/>
    <col min="6146" max="6146" width="32.33203125" customWidth="1"/>
    <col min="6147" max="6147" width="12.21875" bestFit="1" customWidth="1"/>
    <col min="6148" max="6148" width="11.77734375" customWidth="1"/>
    <col min="6149" max="6149" width="21.44140625" bestFit="1" customWidth="1"/>
    <col min="6150" max="6150" width="14.77734375" bestFit="1" customWidth="1"/>
    <col min="6151" max="6151" width="18.21875" bestFit="1" customWidth="1"/>
    <col min="6152" max="6152" width="14.77734375" bestFit="1" customWidth="1"/>
    <col min="6153" max="6153" width="15" bestFit="1" customWidth="1"/>
    <col min="6154" max="6154" width="15.77734375" bestFit="1" customWidth="1"/>
    <col min="6155" max="6155" width="11" bestFit="1" customWidth="1"/>
    <col min="6156" max="6156" width="21" bestFit="1" customWidth="1"/>
    <col min="6157" max="6157" width="5.21875" bestFit="1" customWidth="1"/>
    <col min="6158" max="6159" width="10.21875" customWidth="1"/>
    <col min="6160" max="6160" width="11" bestFit="1" customWidth="1"/>
    <col min="6161" max="6161" width="8.21875" bestFit="1" customWidth="1"/>
    <col min="6162" max="6162" width="9.44140625" bestFit="1" customWidth="1"/>
    <col min="6163" max="6163" width="15.21875" bestFit="1" customWidth="1"/>
    <col min="6402" max="6402" width="32.33203125" customWidth="1"/>
    <col min="6403" max="6403" width="12.21875" bestFit="1" customWidth="1"/>
    <col min="6404" max="6404" width="11.77734375" customWidth="1"/>
    <col min="6405" max="6405" width="21.44140625" bestFit="1" customWidth="1"/>
    <col min="6406" max="6406" width="14.77734375" bestFit="1" customWidth="1"/>
    <col min="6407" max="6407" width="18.21875" bestFit="1" customWidth="1"/>
    <col min="6408" max="6408" width="14.77734375" bestFit="1" customWidth="1"/>
    <col min="6409" max="6409" width="15" bestFit="1" customWidth="1"/>
    <col min="6410" max="6410" width="15.77734375" bestFit="1" customWidth="1"/>
    <col min="6411" max="6411" width="11" bestFit="1" customWidth="1"/>
    <col min="6412" max="6412" width="21" bestFit="1" customWidth="1"/>
    <col min="6413" max="6413" width="5.21875" bestFit="1" customWidth="1"/>
    <col min="6414" max="6415" width="10.21875" customWidth="1"/>
    <col min="6416" max="6416" width="11" bestFit="1" customWidth="1"/>
    <col min="6417" max="6417" width="8.21875" bestFit="1" customWidth="1"/>
    <col min="6418" max="6418" width="9.44140625" bestFit="1" customWidth="1"/>
    <col min="6419" max="6419" width="15.21875" bestFit="1" customWidth="1"/>
    <col min="6658" max="6658" width="32.33203125" customWidth="1"/>
    <col min="6659" max="6659" width="12.21875" bestFit="1" customWidth="1"/>
    <col min="6660" max="6660" width="11.77734375" customWidth="1"/>
    <col min="6661" max="6661" width="21.44140625" bestFit="1" customWidth="1"/>
    <col min="6662" max="6662" width="14.77734375" bestFit="1" customWidth="1"/>
    <col min="6663" max="6663" width="18.21875" bestFit="1" customWidth="1"/>
    <col min="6664" max="6664" width="14.77734375" bestFit="1" customWidth="1"/>
    <col min="6665" max="6665" width="15" bestFit="1" customWidth="1"/>
    <col min="6666" max="6666" width="15.77734375" bestFit="1" customWidth="1"/>
    <col min="6667" max="6667" width="11" bestFit="1" customWidth="1"/>
    <col min="6668" max="6668" width="21" bestFit="1" customWidth="1"/>
    <col min="6669" max="6669" width="5.21875" bestFit="1" customWidth="1"/>
    <col min="6670" max="6671" width="10.21875" customWidth="1"/>
    <col min="6672" max="6672" width="11" bestFit="1" customWidth="1"/>
    <col min="6673" max="6673" width="8.21875" bestFit="1" customWidth="1"/>
    <col min="6674" max="6674" width="9.44140625" bestFit="1" customWidth="1"/>
    <col min="6675" max="6675" width="15.21875" bestFit="1" customWidth="1"/>
    <col min="6914" max="6914" width="32.33203125" customWidth="1"/>
    <col min="6915" max="6915" width="12.21875" bestFit="1" customWidth="1"/>
    <col min="6916" max="6916" width="11.77734375" customWidth="1"/>
    <col min="6917" max="6917" width="21.44140625" bestFit="1" customWidth="1"/>
    <col min="6918" max="6918" width="14.77734375" bestFit="1" customWidth="1"/>
    <col min="6919" max="6919" width="18.21875" bestFit="1" customWidth="1"/>
    <col min="6920" max="6920" width="14.77734375" bestFit="1" customWidth="1"/>
    <col min="6921" max="6921" width="15" bestFit="1" customWidth="1"/>
    <col min="6922" max="6922" width="15.77734375" bestFit="1" customWidth="1"/>
    <col min="6923" max="6923" width="11" bestFit="1" customWidth="1"/>
    <col min="6924" max="6924" width="21" bestFit="1" customWidth="1"/>
    <col min="6925" max="6925" width="5.21875" bestFit="1" customWidth="1"/>
    <col min="6926" max="6927" width="10.21875" customWidth="1"/>
    <col min="6928" max="6928" width="11" bestFit="1" customWidth="1"/>
    <col min="6929" max="6929" width="8.21875" bestFit="1" customWidth="1"/>
    <col min="6930" max="6930" width="9.44140625" bestFit="1" customWidth="1"/>
    <col min="6931" max="6931" width="15.21875" bestFit="1" customWidth="1"/>
    <col min="7170" max="7170" width="32.33203125" customWidth="1"/>
    <col min="7171" max="7171" width="12.21875" bestFit="1" customWidth="1"/>
    <col min="7172" max="7172" width="11.77734375" customWidth="1"/>
    <col min="7173" max="7173" width="21.44140625" bestFit="1" customWidth="1"/>
    <col min="7174" max="7174" width="14.77734375" bestFit="1" customWidth="1"/>
    <col min="7175" max="7175" width="18.21875" bestFit="1" customWidth="1"/>
    <col min="7176" max="7176" width="14.77734375" bestFit="1" customWidth="1"/>
    <col min="7177" max="7177" width="15" bestFit="1" customWidth="1"/>
    <col min="7178" max="7178" width="15.77734375" bestFit="1" customWidth="1"/>
    <col min="7179" max="7179" width="11" bestFit="1" customWidth="1"/>
    <col min="7180" max="7180" width="21" bestFit="1" customWidth="1"/>
    <col min="7181" max="7181" width="5.21875" bestFit="1" customWidth="1"/>
    <col min="7182" max="7183" width="10.21875" customWidth="1"/>
    <col min="7184" max="7184" width="11" bestFit="1" customWidth="1"/>
    <col min="7185" max="7185" width="8.21875" bestFit="1" customWidth="1"/>
    <col min="7186" max="7186" width="9.44140625" bestFit="1" customWidth="1"/>
    <col min="7187" max="7187" width="15.21875" bestFit="1" customWidth="1"/>
    <col min="7426" max="7426" width="32.33203125" customWidth="1"/>
    <col min="7427" max="7427" width="12.21875" bestFit="1" customWidth="1"/>
    <col min="7428" max="7428" width="11.77734375" customWidth="1"/>
    <col min="7429" max="7429" width="21.44140625" bestFit="1" customWidth="1"/>
    <col min="7430" max="7430" width="14.77734375" bestFit="1" customWidth="1"/>
    <col min="7431" max="7431" width="18.21875" bestFit="1" customWidth="1"/>
    <col min="7432" max="7432" width="14.77734375" bestFit="1" customWidth="1"/>
    <col min="7433" max="7433" width="15" bestFit="1" customWidth="1"/>
    <col min="7434" max="7434" width="15.77734375" bestFit="1" customWidth="1"/>
    <col min="7435" max="7435" width="11" bestFit="1" customWidth="1"/>
    <col min="7436" max="7436" width="21" bestFit="1" customWidth="1"/>
    <col min="7437" max="7437" width="5.21875" bestFit="1" customWidth="1"/>
    <col min="7438" max="7439" width="10.21875" customWidth="1"/>
    <col min="7440" max="7440" width="11" bestFit="1" customWidth="1"/>
    <col min="7441" max="7441" width="8.21875" bestFit="1" customWidth="1"/>
    <col min="7442" max="7442" width="9.44140625" bestFit="1" customWidth="1"/>
    <col min="7443" max="7443" width="15.21875" bestFit="1" customWidth="1"/>
    <col min="7682" max="7682" width="32.33203125" customWidth="1"/>
    <col min="7683" max="7683" width="12.21875" bestFit="1" customWidth="1"/>
    <col min="7684" max="7684" width="11.77734375" customWidth="1"/>
    <col min="7685" max="7685" width="21.44140625" bestFit="1" customWidth="1"/>
    <col min="7686" max="7686" width="14.77734375" bestFit="1" customWidth="1"/>
    <col min="7687" max="7687" width="18.21875" bestFit="1" customWidth="1"/>
    <col min="7688" max="7688" width="14.77734375" bestFit="1" customWidth="1"/>
    <col min="7689" max="7689" width="15" bestFit="1" customWidth="1"/>
    <col min="7690" max="7690" width="15.77734375" bestFit="1" customWidth="1"/>
    <col min="7691" max="7691" width="11" bestFit="1" customWidth="1"/>
    <col min="7692" max="7692" width="21" bestFit="1" customWidth="1"/>
    <col min="7693" max="7693" width="5.21875" bestFit="1" customWidth="1"/>
    <col min="7694" max="7695" width="10.21875" customWidth="1"/>
    <col min="7696" max="7696" width="11" bestFit="1" customWidth="1"/>
    <col min="7697" max="7697" width="8.21875" bestFit="1" customWidth="1"/>
    <col min="7698" max="7698" width="9.44140625" bestFit="1" customWidth="1"/>
    <col min="7699" max="7699" width="15.21875" bestFit="1" customWidth="1"/>
    <col min="7938" max="7938" width="32.33203125" customWidth="1"/>
    <col min="7939" max="7939" width="12.21875" bestFit="1" customWidth="1"/>
    <col min="7940" max="7940" width="11.77734375" customWidth="1"/>
    <col min="7941" max="7941" width="21.44140625" bestFit="1" customWidth="1"/>
    <col min="7942" max="7942" width="14.77734375" bestFit="1" customWidth="1"/>
    <col min="7943" max="7943" width="18.21875" bestFit="1" customWidth="1"/>
    <col min="7944" max="7944" width="14.77734375" bestFit="1" customWidth="1"/>
    <col min="7945" max="7945" width="15" bestFit="1" customWidth="1"/>
    <col min="7946" max="7946" width="15.77734375" bestFit="1" customWidth="1"/>
    <col min="7947" max="7947" width="11" bestFit="1" customWidth="1"/>
    <col min="7948" max="7948" width="21" bestFit="1" customWidth="1"/>
    <col min="7949" max="7949" width="5.21875" bestFit="1" customWidth="1"/>
    <col min="7950" max="7951" width="10.21875" customWidth="1"/>
    <col min="7952" max="7952" width="11" bestFit="1" customWidth="1"/>
    <col min="7953" max="7953" width="8.21875" bestFit="1" customWidth="1"/>
    <col min="7954" max="7954" width="9.44140625" bestFit="1" customWidth="1"/>
    <col min="7955" max="7955" width="15.21875" bestFit="1" customWidth="1"/>
    <col min="8194" max="8194" width="32.33203125" customWidth="1"/>
    <col min="8195" max="8195" width="12.21875" bestFit="1" customWidth="1"/>
    <col min="8196" max="8196" width="11.77734375" customWidth="1"/>
    <col min="8197" max="8197" width="21.44140625" bestFit="1" customWidth="1"/>
    <col min="8198" max="8198" width="14.77734375" bestFit="1" customWidth="1"/>
    <col min="8199" max="8199" width="18.21875" bestFit="1" customWidth="1"/>
    <col min="8200" max="8200" width="14.77734375" bestFit="1" customWidth="1"/>
    <col min="8201" max="8201" width="15" bestFit="1" customWidth="1"/>
    <col min="8202" max="8202" width="15.77734375" bestFit="1" customWidth="1"/>
    <col min="8203" max="8203" width="11" bestFit="1" customWidth="1"/>
    <col min="8204" max="8204" width="21" bestFit="1" customWidth="1"/>
    <col min="8205" max="8205" width="5.21875" bestFit="1" customWidth="1"/>
    <col min="8206" max="8207" width="10.21875" customWidth="1"/>
    <col min="8208" max="8208" width="11" bestFit="1" customWidth="1"/>
    <col min="8209" max="8209" width="8.21875" bestFit="1" customWidth="1"/>
    <col min="8210" max="8210" width="9.44140625" bestFit="1" customWidth="1"/>
    <col min="8211" max="8211" width="15.21875" bestFit="1" customWidth="1"/>
    <col min="8450" max="8450" width="32.33203125" customWidth="1"/>
    <col min="8451" max="8451" width="12.21875" bestFit="1" customWidth="1"/>
    <col min="8452" max="8452" width="11.77734375" customWidth="1"/>
    <col min="8453" max="8453" width="21.44140625" bestFit="1" customWidth="1"/>
    <col min="8454" max="8454" width="14.77734375" bestFit="1" customWidth="1"/>
    <col min="8455" max="8455" width="18.21875" bestFit="1" customWidth="1"/>
    <col min="8456" max="8456" width="14.77734375" bestFit="1" customWidth="1"/>
    <col min="8457" max="8457" width="15" bestFit="1" customWidth="1"/>
    <col min="8458" max="8458" width="15.77734375" bestFit="1" customWidth="1"/>
    <col min="8459" max="8459" width="11" bestFit="1" customWidth="1"/>
    <col min="8460" max="8460" width="21" bestFit="1" customWidth="1"/>
    <col min="8461" max="8461" width="5.21875" bestFit="1" customWidth="1"/>
    <col min="8462" max="8463" width="10.21875" customWidth="1"/>
    <col min="8464" max="8464" width="11" bestFit="1" customWidth="1"/>
    <col min="8465" max="8465" width="8.21875" bestFit="1" customWidth="1"/>
    <col min="8466" max="8466" width="9.44140625" bestFit="1" customWidth="1"/>
    <col min="8467" max="8467" width="15.21875" bestFit="1" customWidth="1"/>
    <col min="8706" max="8706" width="32.33203125" customWidth="1"/>
    <col min="8707" max="8707" width="12.21875" bestFit="1" customWidth="1"/>
    <col min="8708" max="8708" width="11.77734375" customWidth="1"/>
    <col min="8709" max="8709" width="21.44140625" bestFit="1" customWidth="1"/>
    <col min="8710" max="8710" width="14.77734375" bestFit="1" customWidth="1"/>
    <col min="8711" max="8711" width="18.21875" bestFit="1" customWidth="1"/>
    <col min="8712" max="8712" width="14.77734375" bestFit="1" customWidth="1"/>
    <col min="8713" max="8713" width="15" bestFit="1" customWidth="1"/>
    <col min="8714" max="8714" width="15.77734375" bestFit="1" customWidth="1"/>
    <col min="8715" max="8715" width="11" bestFit="1" customWidth="1"/>
    <col min="8716" max="8716" width="21" bestFit="1" customWidth="1"/>
    <col min="8717" max="8717" width="5.21875" bestFit="1" customWidth="1"/>
    <col min="8718" max="8719" width="10.21875" customWidth="1"/>
    <col min="8720" max="8720" width="11" bestFit="1" customWidth="1"/>
    <col min="8721" max="8721" width="8.21875" bestFit="1" customWidth="1"/>
    <col min="8722" max="8722" width="9.44140625" bestFit="1" customWidth="1"/>
    <col min="8723" max="8723" width="15.21875" bestFit="1" customWidth="1"/>
    <col min="8962" max="8962" width="32.33203125" customWidth="1"/>
    <col min="8963" max="8963" width="12.21875" bestFit="1" customWidth="1"/>
    <col min="8964" max="8964" width="11.77734375" customWidth="1"/>
    <col min="8965" max="8965" width="21.44140625" bestFit="1" customWidth="1"/>
    <col min="8966" max="8966" width="14.77734375" bestFit="1" customWidth="1"/>
    <col min="8967" max="8967" width="18.21875" bestFit="1" customWidth="1"/>
    <col min="8968" max="8968" width="14.77734375" bestFit="1" customWidth="1"/>
    <col min="8969" max="8969" width="15" bestFit="1" customWidth="1"/>
    <col min="8970" max="8970" width="15.77734375" bestFit="1" customWidth="1"/>
    <col min="8971" max="8971" width="11" bestFit="1" customWidth="1"/>
    <col min="8972" max="8972" width="21" bestFit="1" customWidth="1"/>
    <col min="8973" max="8973" width="5.21875" bestFit="1" customWidth="1"/>
    <col min="8974" max="8975" width="10.21875" customWidth="1"/>
    <col min="8976" max="8976" width="11" bestFit="1" customWidth="1"/>
    <col min="8977" max="8977" width="8.21875" bestFit="1" customWidth="1"/>
    <col min="8978" max="8978" width="9.44140625" bestFit="1" customWidth="1"/>
    <col min="8979" max="8979" width="15.21875" bestFit="1" customWidth="1"/>
    <col min="9218" max="9218" width="32.33203125" customWidth="1"/>
    <col min="9219" max="9219" width="12.21875" bestFit="1" customWidth="1"/>
    <col min="9220" max="9220" width="11.77734375" customWidth="1"/>
    <col min="9221" max="9221" width="21.44140625" bestFit="1" customWidth="1"/>
    <col min="9222" max="9222" width="14.77734375" bestFit="1" customWidth="1"/>
    <col min="9223" max="9223" width="18.21875" bestFit="1" customWidth="1"/>
    <col min="9224" max="9224" width="14.77734375" bestFit="1" customWidth="1"/>
    <col min="9225" max="9225" width="15" bestFit="1" customWidth="1"/>
    <col min="9226" max="9226" width="15.77734375" bestFit="1" customWidth="1"/>
    <col min="9227" max="9227" width="11" bestFit="1" customWidth="1"/>
    <col min="9228" max="9228" width="21" bestFit="1" customWidth="1"/>
    <col min="9229" max="9229" width="5.21875" bestFit="1" customWidth="1"/>
    <col min="9230" max="9231" width="10.21875" customWidth="1"/>
    <col min="9232" max="9232" width="11" bestFit="1" customWidth="1"/>
    <col min="9233" max="9233" width="8.21875" bestFit="1" customWidth="1"/>
    <col min="9234" max="9234" width="9.44140625" bestFit="1" customWidth="1"/>
    <col min="9235" max="9235" width="15.21875" bestFit="1" customWidth="1"/>
    <col min="9474" max="9474" width="32.33203125" customWidth="1"/>
    <col min="9475" max="9475" width="12.21875" bestFit="1" customWidth="1"/>
    <col min="9476" max="9476" width="11.77734375" customWidth="1"/>
    <col min="9477" max="9477" width="21.44140625" bestFit="1" customWidth="1"/>
    <col min="9478" max="9478" width="14.77734375" bestFit="1" customWidth="1"/>
    <col min="9479" max="9479" width="18.21875" bestFit="1" customWidth="1"/>
    <col min="9480" max="9480" width="14.77734375" bestFit="1" customWidth="1"/>
    <col min="9481" max="9481" width="15" bestFit="1" customWidth="1"/>
    <col min="9482" max="9482" width="15.77734375" bestFit="1" customWidth="1"/>
    <col min="9483" max="9483" width="11" bestFit="1" customWidth="1"/>
    <col min="9484" max="9484" width="21" bestFit="1" customWidth="1"/>
    <col min="9485" max="9485" width="5.21875" bestFit="1" customWidth="1"/>
    <col min="9486" max="9487" width="10.21875" customWidth="1"/>
    <col min="9488" max="9488" width="11" bestFit="1" customWidth="1"/>
    <col min="9489" max="9489" width="8.21875" bestFit="1" customWidth="1"/>
    <col min="9490" max="9490" width="9.44140625" bestFit="1" customWidth="1"/>
    <col min="9491" max="9491" width="15.21875" bestFit="1" customWidth="1"/>
    <col min="9730" max="9730" width="32.33203125" customWidth="1"/>
    <col min="9731" max="9731" width="12.21875" bestFit="1" customWidth="1"/>
    <col min="9732" max="9732" width="11.77734375" customWidth="1"/>
    <col min="9733" max="9733" width="21.44140625" bestFit="1" customWidth="1"/>
    <col min="9734" max="9734" width="14.77734375" bestFit="1" customWidth="1"/>
    <col min="9735" max="9735" width="18.21875" bestFit="1" customWidth="1"/>
    <col min="9736" max="9736" width="14.77734375" bestFit="1" customWidth="1"/>
    <col min="9737" max="9737" width="15" bestFit="1" customWidth="1"/>
    <col min="9738" max="9738" width="15.77734375" bestFit="1" customWidth="1"/>
    <col min="9739" max="9739" width="11" bestFit="1" customWidth="1"/>
    <col min="9740" max="9740" width="21" bestFit="1" customWidth="1"/>
    <col min="9741" max="9741" width="5.21875" bestFit="1" customWidth="1"/>
    <col min="9742" max="9743" width="10.21875" customWidth="1"/>
    <col min="9744" max="9744" width="11" bestFit="1" customWidth="1"/>
    <col min="9745" max="9745" width="8.21875" bestFit="1" customWidth="1"/>
    <col min="9746" max="9746" width="9.44140625" bestFit="1" customWidth="1"/>
    <col min="9747" max="9747" width="15.21875" bestFit="1" customWidth="1"/>
    <col min="9986" max="9986" width="32.33203125" customWidth="1"/>
    <col min="9987" max="9987" width="12.21875" bestFit="1" customWidth="1"/>
    <col min="9988" max="9988" width="11.77734375" customWidth="1"/>
    <col min="9989" max="9989" width="21.44140625" bestFit="1" customWidth="1"/>
    <col min="9990" max="9990" width="14.77734375" bestFit="1" customWidth="1"/>
    <col min="9991" max="9991" width="18.21875" bestFit="1" customWidth="1"/>
    <col min="9992" max="9992" width="14.77734375" bestFit="1" customWidth="1"/>
    <col min="9993" max="9993" width="15" bestFit="1" customWidth="1"/>
    <col min="9994" max="9994" width="15.77734375" bestFit="1" customWidth="1"/>
    <col min="9995" max="9995" width="11" bestFit="1" customWidth="1"/>
    <col min="9996" max="9996" width="21" bestFit="1" customWidth="1"/>
    <col min="9997" max="9997" width="5.21875" bestFit="1" customWidth="1"/>
    <col min="9998" max="9999" width="10.21875" customWidth="1"/>
    <col min="10000" max="10000" width="11" bestFit="1" customWidth="1"/>
    <col min="10001" max="10001" width="8.21875" bestFit="1" customWidth="1"/>
    <col min="10002" max="10002" width="9.44140625" bestFit="1" customWidth="1"/>
    <col min="10003" max="10003" width="15.21875" bestFit="1" customWidth="1"/>
    <col min="10242" max="10242" width="32.33203125" customWidth="1"/>
    <col min="10243" max="10243" width="12.21875" bestFit="1" customWidth="1"/>
    <col min="10244" max="10244" width="11.77734375" customWidth="1"/>
    <col min="10245" max="10245" width="21.44140625" bestFit="1" customWidth="1"/>
    <col min="10246" max="10246" width="14.77734375" bestFit="1" customWidth="1"/>
    <col min="10247" max="10247" width="18.21875" bestFit="1" customWidth="1"/>
    <col min="10248" max="10248" width="14.77734375" bestFit="1" customWidth="1"/>
    <col min="10249" max="10249" width="15" bestFit="1" customWidth="1"/>
    <col min="10250" max="10250" width="15.77734375" bestFit="1" customWidth="1"/>
    <col min="10251" max="10251" width="11" bestFit="1" customWidth="1"/>
    <col min="10252" max="10252" width="21" bestFit="1" customWidth="1"/>
    <col min="10253" max="10253" width="5.21875" bestFit="1" customWidth="1"/>
    <col min="10254" max="10255" width="10.21875" customWidth="1"/>
    <col min="10256" max="10256" width="11" bestFit="1" customWidth="1"/>
    <col min="10257" max="10257" width="8.21875" bestFit="1" customWidth="1"/>
    <col min="10258" max="10258" width="9.44140625" bestFit="1" customWidth="1"/>
    <col min="10259" max="10259" width="15.21875" bestFit="1" customWidth="1"/>
    <col min="10498" max="10498" width="32.33203125" customWidth="1"/>
    <col min="10499" max="10499" width="12.21875" bestFit="1" customWidth="1"/>
    <col min="10500" max="10500" width="11.77734375" customWidth="1"/>
    <col min="10501" max="10501" width="21.44140625" bestFit="1" customWidth="1"/>
    <col min="10502" max="10502" width="14.77734375" bestFit="1" customWidth="1"/>
    <col min="10503" max="10503" width="18.21875" bestFit="1" customWidth="1"/>
    <col min="10504" max="10504" width="14.77734375" bestFit="1" customWidth="1"/>
    <col min="10505" max="10505" width="15" bestFit="1" customWidth="1"/>
    <col min="10506" max="10506" width="15.77734375" bestFit="1" customWidth="1"/>
    <col min="10507" max="10507" width="11" bestFit="1" customWidth="1"/>
    <col min="10508" max="10508" width="21" bestFit="1" customWidth="1"/>
    <col min="10509" max="10509" width="5.21875" bestFit="1" customWidth="1"/>
    <col min="10510" max="10511" width="10.21875" customWidth="1"/>
    <col min="10512" max="10512" width="11" bestFit="1" customWidth="1"/>
    <col min="10513" max="10513" width="8.21875" bestFit="1" customWidth="1"/>
    <col min="10514" max="10514" width="9.44140625" bestFit="1" customWidth="1"/>
    <col min="10515" max="10515" width="15.21875" bestFit="1" customWidth="1"/>
    <col min="10754" max="10754" width="32.33203125" customWidth="1"/>
    <col min="10755" max="10755" width="12.21875" bestFit="1" customWidth="1"/>
    <col min="10756" max="10756" width="11.77734375" customWidth="1"/>
    <col min="10757" max="10757" width="21.44140625" bestFit="1" customWidth="1"/>
    <col min="10758" max="10758" width="14.77734375" bestFit="1" customWidth="1"/>
    <col min="10759" max="10759" width="18.21875" bestFit="1" customWidth="1"/>
    <col min="10760" max="10760" width="14.77734375" bestFit="1" customWidth="1"/>
    <col min="10761" max="10761" width="15" bestFit="1" customWidth="1"/>
    <col min="10762" max="10762" width="15.77734375" bestFit="1" customWidth="1"/>
    <col min="10763" max="10763" width="11" bestFit="1" customWidth="1"/>
    <col min="10764" max="10764" width="21" bestFit="1" customWidth="1"/>
    <col min="10765" max="10765" width="5.21875" bestFit="1" customWidth="1"/>
    <col min="10766" max="10767" width="10.21875" customWidth="1"/>
    <col min="10768" max="10768" width="11" bestFit="1" customWidth="1"/>
    <col min="10769" max="10769" width="8.21875" bestFit="1" customWidth="1"/>
    <col min="10770" max="10770" width="9.44140625" bestFit="1" customWidth="1"/>
    <col min="10771" max="10771" width="15.21875" bestFit="1" customWidth="1"/>
    <col min="11010" max="11010" width="32.33203125" customWidth="1"/>
    <col min="11011" max="11011" width="12.21875" bestFit="1" customWidth="1"/>
    <col min="11012" max="11012" width="11.77734375" customWidth="1"/>
    <col min="11013" max="11013" width="21.44140625" bestFit="1" customWidth="1"/>
    <col min="11014" max="11014" width="14.77734375" bestFit="1" customWidth="1"/>
    <col min="11015" max="11015" width="18.21875" bestFit="1" customWidth="1"/>
    <col min="11016" max="11016" width="14.77734375" bestFit="1" customWidth="1"/>
    <col min="11017" max="11017" width="15" bestFit="1" customWidth="1"/>
    <col min="11018" max="11018" width="15.77734375" bestFit="1" customWidth="1"/>
    <col min="11019" max="11019" width="11" bestFit="1" customWidth="1"/>
    <col min="11020" max="11020" width="21" bestFit="1" customWidth="1"/>
    <col min="11021" max="11021" width="5.21875" bestFit="1" customWidth="1"/>
    <col min="11022" max="11023" width="10.21875" customWidth="1"/>
    <col min="11024" max="11024" width="11" bestFit="1" customWidth="1"/>
    <col min="11025" max="11025" width="8.21875" bestFit="1" customWidth="1"/>
    <col min="11026" max="11026" width="9.44140625" bestFit="1" customWidth="1"/>
    <col min="11027" max="11027" width="15.21875" bestFit="1" customWidth="1"/>
    <col min="11266" max="11266" width="32.33203125" customWidth="1"/>
    <col min="11267" max="11267" width="12.21875" bestFit="1" customWidth="1"/>
    <col min="11268" max="11268" width="11.77734375" customWidth="1"/>
    <col min="11269" max="11269" width="21.44140625" bestFit="1" customWidth="1"/>
    <col min="11270" max="11270" width="14.77734375" bestFit="1" customWidth="1"/>
    <col min="11271" max="11271" width="18.21875" bestFit="1" customWidth="1"/>
    <col min="11272" max="11272" width="14.77734375" bestFit="1" customWidth="1"/>
    <col min="11273" max="11273" width="15" bestFit="1" customWidth="1"/>
    <col min="11274" max="11274" width="15.77734375" bestFit="1" customWidth="1"/>
    <col min="11275" max="11275" width="11" bestFit="1" customWidth="1"/>
    <col min="11276" max="11276" width="21" bestFit="1" customWidth="1"/>
    <col min="11277" max="11277" width="5.21875" bestFit="1" customWidth="1"/>
    <col min="11278" max="11279" width="10.21875" customWidth="1"/>
    <col min="11280" max="11280" width="11" bestFit="1" customWidth="1"/>
    <col min="11281" max="11281" width="8.21875" bestFit="1" customWidth="1"/>
    <col min="11282" max="11282" width="9.44140625" bestFit="1" customWidth="1"/>
    <col min="11283" max="11283" width="15.21875" bestFit="1" customWidth="1"/>
    <col min="11522" max="11522" width="32.33203125" customWidth="1"/>
    <col min="11523" max="11523" width="12.21875" bestFit="1" customWidth="1"/>
    <col min="11524" max="11524" width="11.77734375" customWidth="1"/>
    <col min="11525" max="11525" width="21.44140625" bestFit="1" customWidth="1"/>
    <col min="11526" max="11526" width="14.77734375" bestFit="1" customWidth="1"/>
    <col min="11527" max="11527" width="18.21875" bestFit="1" customWidth="1"/>
    <col min="11528" max="11528" width="14.77734375" bestFit="1" customWidth="1"/>
    <col min="11529" max="11529" width="15" bestFit="1" customWidth="1"/>
    <col min="11530" max="11530" width="15.77734375" bestFit="1" customWidth="1"/>
    <col min="11531" max="11531" width="11" bestFit="1" customWidth="1"/>
    <col min="11532" max="11532" width="21" bestFit="1" customWidth="1"/>
    <col min="11533" max="11533" width="5.21875" bestFit="1" customWidth="1"/>
    <col min="11534" max="11535" width="10.21875" customWidth="1"/>
    <col min="11536" max="11536" width="11" bestFit="1" customWidth="1"/>
    <col min="11537" max="11537" width="8.21875" bestFit="1" customWidth="1"/>
    <col min="11538" max="11538" width="9.44140625" bestFit="1" customWidth="1"/>
    <col min="11539" max="11539" width="15.21875" bestFit="1" customWidth="1"/>
    <col min="11778" max="11778" width="32.33203125" customWidth="1"/>
    <col min="11779" max="11779" width="12.21875" bestFit="1" customWidth="1"/>
    <col min="11780" max="11780" width="11.77734375" customWidth="1"/>
    <col min="11781" max="11781" width="21.44140625" bestFit="1" customWidth="1"/>
    <col min="11782" max="11782" width="14.77734375" bestFit="1" customWidth="1"/>
    <col min="11783" max="11783" width="18.21875" bestFit="1" customWidth="1"/>
    <col min="11784" max="11784" width="14.77734375" bestFit="1" customWidth="1"/>
    <col min="11785" max="11785" width="15" bestFit="1" customWidth="1"/>
    <col min="11786" max="11786" width="15.77734375" bestFit="1" customWidth="1"/>
    <col min="11787" max="11787" width="11" bestFit="1" customWidth="1"/>
    <col min="11788" max="11788" width="21" bestFit="1" customWidth="1"/>
    <col min="11789" max="11789" width="5.21875" bestFit="1" customWidth="1"/>
    <col min="11790" max="11791" width="10.21875" customWidth="1"/>
    <col min="11792" max="11792" width="11" bestFit="1" customWidth="1"/>
    <col min="11793" max="11793" width="8.21875" bestFit="1" customWidth="1"/>
    <col min="11794" max="11794" width="9.44140625" bestFit="1" customWidth="1"/>
    <col min="11795" max="11795" width="15.21875" bestFit="1" customWidth="1"/>
    <col min="12034" max="12034" width="32.33203125" customWidth="1"/>
    <col min="12035" max="12035" width="12.21875" bestFit="1" customWidth="1"/>
    <col min="12036" max="12036" width="11.77734375" customWidth="1"/>
    <col min="12037" max="12037" width="21.44140625" bestFit="1" customWidth="1"/>
    <col min="12038" max="12038" width="14.77734375" bestFit="1" customWidth="1"/>
    <col min="12039" max="12039" width="18.21875" bestFit="1" customWidth="1"/>
    <col min="12040" max="12040" width="14.77734375" bestFit="1" customWidth="1"/>
    <col min="12041" max="12041" width="15" bestFit="1" customWidth="1"/>
    <col min="12042" max="12042" width="15.77734375" bestFit="1" customWidth="1"/>
    <col min="12043" max="12043" width="11" bestFit="1" customWidth="1"/>
    <col min="12044" max="12044" width="21" bestFit="1" customWidth="1"/>
    <col min="12045" max="12045" width="5.21875" bestFit="1" customWidth="1"/>
    <col min="12046" max="12047" width="10.21875" customWidth="1"/>
    <col min="12048" max="12048" width="11" bestFit="1" customWidth="1"/>
    <col min="12049" max="12049" width="8.21875" bestFit="1" customWidth="1"/>
    <col min="12050" max="12050" width="9.44140625" bestFit="1" customWidth="1"/>
    <col min="12051" max="12051" width="15.21875" bestFit="1" customWidth="1"/>
    <col min="12290" max="12290" width="32.33203125" customWidth="1"/>
    <col min="12291" max="12291" width="12.21875" bestFit="1" customWidth="1"/>
    <col min="12292" max="12292" width="11.77734375" customWidth="1"/>
    <col min="12293" max="12293" width="21.44140625" bestFit="1" customWidth="1"/>
    <col min="12294" max="12294" width="14.77734375" bestFit="1" customWidth="1"/>
    <col min="12295" max="12295" width="18.21875" bestFit="1" customWidth="1"/>
    <col min="12296" max="12296" width="14.77734375" bestFit="1" customWidth="1"/>
    <col min="12297" max="12297" width="15" bestFit="1" customWidth="1"/>
    <col min="12298" max="12298" width="15.77734375" bestFit="1" customWidth="1"/>
    <col min="12299" max="12299" width="11" bestFit="1" customWidth="1"/>
    <col min="12300" max="12300" width="21" bestFit="1" customWidth="1"/>
    <col min="12301" max="12301" width="5.21875" bestFit="1" customWidth="1"/>
    <col min="12302" max="12303" width="10.21875" customWidth="1"/>
    <col min="12304" max="12304" width="11" bestFit="1" customWidth="1"/>
    <col min="12305" max="12305" width="8.21875" bestFit="1" customWidth="1"/>
    <col min="12306" max="12306" width="9.44140625" bestFit="1" customWidth="1"/>
    <col min="12307" max="12307" width="15.21875" bestFit="1" customWidth="1"/>
    <col min="12546" max="12546" width="32.33203125" customWidth="1"/>
    <col min="12547" max="12547" width="12.21875" bestFit="1" customWidth="1"/>
    <col min="12548" max="12548" width="11.77734375" customWidth="1"/>
    <col min="12549" max="12549" width="21.44140625" bestFit="1" customWidth="1"/>
    <col min="12550" max="12550" width="14.77734375" bestFit="1" customWidth="1"/>
    <col min="12551" max="12551" width="18.21875" bestFit="1" customWidth="1"/>
    <col min="12552" max="12552" width="14.77734375" bestFit="1" customWidth="1"/>
    <col min="12553" max="12553" width="15" bestFit="1" customWidth="1"/>
    <col min="12554" max="12554" width="15.77734375" bestFit="1" customWidth="1"/>
    <col min="12555" max="12555" width="11" bestFit="1" customWidth="1"/>
    <col min="12556" max="12556" width="21" bestFit="1" customWidth="1"/>
    <col min="12557" max="12557" width="5.21875" bestFit="1" customWidth="1"/>
    <col min="12558" max="12559" width="10.21875" customWidth="1"/>
    <col min="12560" max="12560" width="11" bestFit="1" customWidth="1"/>
    <col min="12561" max="12561" width="8.21875" bestFit="1" customWidth="1"/>
    <col min="12562" max="12562" width="9.44140625" bestFit="1" customWidth="1"/>
    <col min="12563" max="12563" width="15.21875" bestFit="1" customWidth="1"/>
    <col min="12802" max="12802" width="32.33203125" customWidth="1"/>
    <col min="12803" max="12803" width="12.21875" bestFit="1" customWidth="1"/>
    <col min="12804" max="12804" width="11.77734375" customWidth="1"/>
    <col min="12805" max="12805" width="21.44140625" bestFit="1" customWidth="1"/>
    <col min="12806" max="12806" width="14.77734375" bestFit="1" customWidth="1"/>
    <col min="12807" max="12807" width="18.21875" bestFit="1" customWidth="1"/>
    <col min="12808" max="12808" width="14.77734375" bestFit="1" customWidth="1"/>
    <col min="12809" max="12809" width="15" bestFit="1" customWidth="1"/>
    <col min="12810" max="12810" width="15.77734375" bestFit="1" customWidth="1"/>
    <col min="12811" max="12811" width="11" bestFit="1" customWidth="1"/>
    <col min="12812" max="12812" width="21" bestFit="1" customWidth="1"/>
    <col min="12813" max="12813" width="5.21875" bestFit="1" customWidth="1"/>
    <col min="12814" max="12815" width="10.21875" customWidth="1"/>
    <col min="12816" max="12816" width="11" bestFit="1" customWidth="1"/>
    <col min="12817" max="12817" width="8.21875" bestFit="1" customWidth="1"/>
    <col min="12818" max="12818" width="9.44140625" bestFit="1" customWidth="1"/>
    <col min="12819" max="12819" width="15.21875" bestFit="1" customWidth="1"/>
    <col min="13058" max="13058" width="32.33203125" customWidth="1"/>
    <col min="13059" max="13059" width="12.21875" bestFit="1" customWidth="1"/>
    <col min="13060" max="13060" width="11.77734375" customWidth="1"/>
    <col min="13061" max="13061" width="21.44140625" bestFit="1" customWidth="1"/>
    <col min="13062" max="13062" width="14.77734375" bestFit="1" customWidth="1"/>
    <col min="13063" max="13063" width="18.21875" bestFit="1" customWidth="1"/>
    <col min="13064" max="13064" width="14.77734375" bestFit="1" customWidth="1"/>
    <col min="13065" max="13065" width="15" bestFit="1" customWidth="1"/>
    <col min="13066" max="13066" width="15.77734375" bestFit="1" customWidth="1"/>
    <col min="13067" max="13067" width="11" bestFit="1" customWidth="1"/>
    <col min="13068" max="13068" width="21" bestFit="1" customWidth="1"/>
    <col min="13069" max="13069" width="5.21875" bestFit="1" customWidth="1"/>
    <col min="13070" max="13071" width="10.21875" customWidth="1"/>
    <col min="13072" max="13072" width="11" bestFit="1" customWidth="1"/>
    <col min="13073" max="13073" width="8.21875" bestFit="1" customWidth="1"/>
    <col min="13074" max="13074" width="9.44140625" bestFit="1" customWidth="1"/>
    <col min="13075" max="13075" width="15.21875" bestFit="1" customWidth="1"/>
    <col min="13314" max="13314" width="32.33203125" customWidth="1"/>
    <col min="13315" max="13315" width="12.21875" bestFit="1" customWidth="1"/>
    <col min="13316" max="13316" width="11.77734375" customWidth="1"/>
    <col min="13317" max="13317" width="21.44140625" bestFit="1" customWidth="1"/>
    <col min="13318" max="13318" width="14.77734375" bestFit="1" customWidth="1"/>
    <col min="13319" max="13319" width="18.21875" bestFit="1" customWidth="1"/>
    <col min="13320" max="13320" width="14.77734375" bestFit="1" customWidth="1"/>
    <col min="13321" max="13321" width="15" bestFit="1" customWidth="1"/>
    <col min="13322" max="13322" width="15.77734375" bestFit="1" customWidth="1"/>
    <col min="13323" max="13323" width="11" bestFit="1" customWidth="1"/>
    <col min="13324" max="13324" width="21" bestFit="1" customWidth="1"/>
    <col min="13325" max="13325" width="5.21875" bestFit="1" customWidth="1"/>
    <col min="13326" max="13327" width="10.21875" customWidth="1"/>
    <col min="13328" max="13328" width="11" bestFit="1" customWidth="1"/>
    <col min="13329" max="13329" width="8.21875" bestFit="1" customWidth="1"/>
    <col min="13330" max="13330" width="9.44140625" bestFit="1" customWidth="1"/>
    <col min="13331" max="13331" width="15.21875" bestFit="1" customWidth="1"/>
    <col min="13570" max="13570" width="32.33203125" customWidth="1"/>
    <col min="13571" max="13571" width="12.21875" bestFit="1" customWidth="1"/>
    <col min="13572" max="13572" width="11.77734375" customWidth="1"/>
    <col min="13573" max="13573" width="21.44140625" bestFit="1" customWidth="1"/>
    <col min="13574" max="13574" width="14.77734375" bestFit="1" customWidth="1"/>
    <col min="13575" max="13575" width="18.21875" bestFit="1" customWidth="1"/>
    <col min="13576" max="13576" width="14.77734375" bestFit="1" customWidth="1"/>
    <col min="13577" max="13577" width="15" bestFit="1" customWidth="1"/>
    <col min="13578" max="13578" width="15.77734375" bestFit="1" customWidth="1"/>
    <col min="13579" max="13579" width="11" bestFit="1" customWidth="1"/>
    <col min="13580" max="13580" width="21" bestFit="1" customWidth="1"/>
    <col min="13581" max="13581" width="5.21875" bestFit="1" customWidth="1"/>
    <col min="13582" max="13583" width="10.21875" customWidth="1"/>
    <col min="13584" max="13584" width="11" bestFit="1" customWidth="1"/>
    <col min="13585" max="13585" width="8.21875" bestFit="1" customWidth="1"/>
    <col min="13586" max="13586" width="9.44140625" bestFit="1" customWidth="1"/>
    <col min="13587" max="13587" width="15.21875" bestFit="1" customWidth="1"/>
    <col min="13826" max="13826" width="32.33203125" customWidth="1"/>
    <col min="13827" max="13827" width="12.21875" bestFit="1" customWidth="1"/>
    <col min="13828" max="13828" width="11.77734375" customWidth="1"/>
    <col min="13829" max="13829" width="21.44140625" bestFit="1" customWidth="1"/>
    <col min="13830" max="13830" width="14.77734375" bestFit="1" customWidth="1"/>
    <col min="13831" max="13831" width="18.21875" bestFit="1" customWidth="1"/>
    <col min="13832" max="13832" width="14.77734375" bestFit="1" customWidth="1"/>
    <col min="13833" max="13833" width="15" bestFit="1" customWidth="1"/>
    <col min="13834" max="13834" width="15.77734375" bestFit="1" customWidth="1"/>
    <col min="13835" max="13835" width="11" bestFit="1" customWidth="1"/>
    <col min="13836" max="13836" width="21" bestFit="1" customWidth="1"/>
    <col min="13837" max="13837" width="5.21875" bestFit="1" customWidth="1"/>
    <col min="13838" max="13839" width="10.21875" customWidth="1"/>
    <col min="13840" max="13840" width="11" bestFit="1" customWidth="1"/>
    <col min="13841" max="13841" width="8.21875" bestFit="1" customWidth="1"/>
    <col min="13842" max="13842" width="9.44140625" bestFit="1" customWidth="1"/>
    <col min="13843" max="13843" width="15.21875" bestFit="1" customWidth="1"/>
    <col min="14082" max="14082" width="32.33203125" customWidth="1"/>
    <col min="14083" max="14083" width="12.21875" bestFit="1" customWidth="1"/>
    <col min="14084" max="14084" width="11.77734375" customWidth="1"/>
    <col min="14085" max="14085" width="21.44140625" bestFit="1" customWidth="1"/>
    <col min="14086" max="14086" width="14.77734375" bestFit="1" customWidth="1"/>
    <col min="14087" max="14087" width="18.21875" bestFit="1" customWidth="1"/>
    <col min="14088" max="14088" width="14.77734375" bestFit="1" customWidth="1"/>
    <col min="14089" max="14089" width="15" bestFit="1" customWidth="1"/>
    <col min="14090" max="14090" width="15.77734375" bestFit="1" customWidth="1"/>
    <col min="14091" max="14091" width="11" bestFit="1" customWidth="1"/>
    <col min="14092" max="14092" width="21" bestFit="1" customWidth="1"/>
    <col min="14093" max="14093" width="5.21875" bestFit="1" customWidth="1"/>
    <col min="14094" max="14095" width="10.21875" customWidth="1"/>
    <col min="14096" max="14096" width="11" bestFit="1" customWidth="1"/>
    <col min="14097" max="14097" width="8.21875" bestFit="1" customWidth="1"/>
    <col min="14098" max="14098" width="9.44140625" bestFit="1" customWidth="1"/>
    <col min="14099" max="14099" width="15.21875" bestFit="1" customWidth="1"/>
    <col min="14338" max="14338" width="32.33203125" customWidth="1"/>
    <col min="14339" max="14339" width="12.21875" bestFit="1" customWidth="1"/>
    <col min="14340" max="14340" width="11.77734375" customWidth="1"/>
    <col min="14341" max="14341" width="21.44140625" bestFit="1" customWidth="1"/>
    <col min="14342" max="14342" width="14.77734375" bestFit="1" customWidth="1"/>
    <col min="14343" max="14343" width="18.21875" bestFit="1" customWidth="1"/>
    <col min="14344" max="14344" width="14.77734375" bestFit="1" customWidth="1"/>
    <col min="14345" max="14345" width="15" bestFit="1" customWidth="1"/>
    <col min="14346" max="14346" width="15.77734375" bestFit="1" customWidth="1"/>
    <col min="14347" max="14347" width="11" bestFit="1" customWidth="1"/>
    <col min="14348" max="14348" width="21" bestFit="1" customWidth="1"/>
    <col min="14349" max="14349" width="5.21875" bestFit="1" customWidth="1"/>
    <col min="14350" max="14351" width="10.21875" customWidth="1"/>
    <col min="14352" max="14352" width="11" bestFit="1" customWidth="1"/>
    <col min="14353" max="14353" width="8.21875" bestFit="1" customWidth="1"/>
    <col min="14354" max="14354" width="9.44140625" bestFit="1" customWidth="1"/>
    <col min="14355" max="14355" width="15.21875" bestFit="1" customWidth="1"/>
    <col min="14594" max="14594" width="32.33203125" customWidth="1"/>
    <col min="14595" max="14595" width="12.21875" bestFit="1" customWidth="1"/>
    <col min="14596" max="14596" width="11.77734375" customWidth="1"/>
    <col min="14597" max="14597" width="21.44140625" bestFit="1" customWidth="1"/>
    <col min="14598" max="14598" width="14.77734375" bestFit="1" customWidth="1"/>
    <col min="14599" max="14599" width="18.21875" bestFit="1" customWidth="1"/>
    <col min="14600" max="14600" width="14.77734375" bestFit="1" customWidth="1"/>
    <col min="14601" max="14601" width="15" bestFit="1" customWidth="1"/>
    <col min="14602" max="14602" width="15.77734375" bestFit="1" customWidth="1"/>
    <col min="14603" max="14603" width="11" bestFit="1" customWidth="1"/>
    <col min="14604" max="14604" width="21" bestFit="1" customWidth="1"/>
    <col min="14605" max="14605" width="5.21875" bestFit="1" customWidth="1"/>
    <col min="14606" max="14607" width="10.21875" customWidth="1"/>
    <col min="14608" max="14608" width="11" bestFit="1" customWidth="1"/>
    <col min="14609" max="14609" width="8.21875" bestFit="1" customWidth="1"/>
    <col min="14610" max="14610" width="9.44140625" bestFit="1" customWidth="1"/>
    <col min="14611" max="14611" width="15.21875" bestFit="1" customWidth="1"/>
    <col min="14850" max="14850" width="32.33203125" customWidth="1"/>
    <col min="14851" max="14851" width="12.21875" bestFit="1" customWidth="1"/>
    <col min="14852" max="14852" width="11.77734375" customWidth="1"/>
    <col min="14853" max="14853" width="21.44140625" bestFit="1" customWidth="1"/>
    <col min="14854" max="14854" width="14.77734375" bestFit="1" customWidth="1"/>
    <col min="14855" max="14855" width="18.21875" bestFit="1" customWidth="1"/>
    <col min="14856" max="14856" width="14.77734375" bestFit="1" customWidth="1"/>
    <col min="14857" max="14857" width="15" bestFit="1" customWidth="1"/>
    <col min="14858" max="14858" width="15.77734375" bestFit="1" customWidth="1"/>
    <col min="14859" max="14859" width="11" bestFit="1" customWidth="1"/>
    <col min="14860" max="14860" width="21" bestFit="1" customWidth="1"/>
    <col min="14861" max="14861" width="5.21875" bestFit="1" customWidth="1"/>
    <col min="14862" max="14863" width="10.21875" customWidth="1"/>
    <col min="14864" max="14864" width="11" bestFit="1" customWidth="1"/>
    <col min="14865" max="14865" width="8.21875" bestFit="1" customWidth="1"/>
    <col min="14866" max="14866" width="9.44140625" bestFit="1" customWidth="1"/>
    <col min="14867" max="14867" width="15.21875" bestFit="1" customWidth="1"/>
    <col min="15106" max="15106" width="32.33203125" customWidth="1"/>
    <col min="15107" max="15107" width="12.21875" bestFit="1" customWidth="1"/>
    <col min="15108" max="15108" width="11.77734375" customWidth="1"/>
    <col min="15109" max="15109" width="21.44140625" bestFit="1" customWidth="1"/>
    <col min="15110" max="15110" width="14.77734375" bestFit="1" customWidth="1"/>
    <col min="15111" max="15111" width="18.21875" bestFit="1" customWidth="1"/>
    <col min="15112" max="15112" width="14.77734375" bestFit="1" customWidth="1"/>
    <col min="15113" max="15113" width="15" bestFit="1" customWidth="1"/>
    <col min="15114" max="15114" width="15.77734375" bestFit="1" customWidth="1"/>
    <col min="15115" max="15115" width="11" bestFit="1" customWidth="1"/>
    <col min="15116" max="15116" width="21" bestFit="1" customWidth="1"/>
    <col min="15117" max="15117" width="5.21875" bestFit="1" customWidth="1"/>
    <col min="15118" max="15119" width="10.21875" customWidth="1"/>
    <col min="15120" max="15120" width="11" bestFit="1" customWidth="1"/>
    <col min="15121" max="15121" width="8.21875" bestFit="1" customWidth="1"/>
    <col min="15122" max="15122" width="9.44140625" bestFit="1" customWidth="1"/>
    <col min="15123" max="15123" width="15.21875" bestFit="1" customWidth="1"/>
    <col min="15362" max="15362" width="32.33203125" customWidth="1"/>
    <col min="15363" max="15363" width="12.21875" bestFit="1" customWidth="1"/>
    <col min="15364" max="15364" width="11.77734375" customWidth="1"/>
    <col min="15365" max="15365" width="21.44140625" bestFit="1" customWidth="1"/>
    <col min="15366" max="15366" width="14.77734375" bestFit="1" customWidth="1"/>
    <col min="15367" max="15367" width="18.21875" bestFit="1" customWidth="1"/>
    <col min="15368" max="15368" width="14.77734375" bestFit="1" customWidth="1"/>
    <col min="15369" max="15369" width="15" bestFit="1" customWidth="1"/>
    <col min="15370" max="15370" width="15.77734375" bestFit="1" customWidth="1"/>
    <col min="15371" max="15371" width="11" bestFit="1" customWidth="1"/>
    <col min="15372" max="15372" width="21" bestFit="1" customWidth="1"/>
    <col min="15373" max="15373" width="5.21875" bestFit="1" customWidth="1"/>
    <col min="15374" max="15375" width="10.21875" customWidth="1"/>
    <col min="15376" max="15376" width="11" bestFit="1" customWidth="1"/>
    <col min="15377" max="15377" width="8.21875" bestFit="1" customWidth="1"/>
    <col min="15378" max="15378" width="9.44140625" bestFit="1" customWidth="1"/>
    <col min="15379" max="15379" width="15.21875" bestFit="1" customWidth="1"/>
    <col min="15618" max="15618" width="32.33203125" customWidth="1"/>
    <col min="15619" max="15619" width="12.21875" bestFit="1" customWidth="1"/>
    <col min="15620" max="15620" width="11.77734375" customWidth="1"/>
    <col min="15621" max="15621" width="21.44140625" bestFit="1" customWidth="1"/>
    <col min="15622" max="15622" width="14.77734375" bestFit="1" customWidth="1"/>
    <col min="15623" max="15623" width="18.21875" bestFit="1" customWidth="1"/>
    <col min="15624" max="15624" width="14.77734375" bestFit="1" customWidth="1"/>
    <col min="15625" max="15625" width="15" bestFit="1" customWidth="1"/>
    <col min="15626" max="15626" width="15.77734375" bestFit="1" customWidth="1"/>
    <col min="15627" max="15627" width="11" bestFit="1" customWidth="1"/>
    <col min="15628" max="15628" width="21" bestFit="1" customWidth="1"/>
    <col min="15629" max="15629" width="5.21875" bestFit="1" customWidth="1"/>
    <col min="15630" max="15631" width="10.21875" customWidth="1"/>
    <col min="15632" max="15632" width="11" bestFit="1" customWidth="1"/>
    <col min="15633" max="15633" width="8.21875" bestFit="1" customWidth="1"/>
    <col min="15634" max="15634" width="9.44140625" bestFit="1" customWidth="1"/>
    <col min="15635" max="15635" width="15.21875" bestFit="1" customWidth="1"/>
    <col min="15874" max="15874" width="32.33203125" customWidth="1"/>
    <col min="15875" max="15875" width="12.21875" bestFit="1" customWidth="1"/>
    <col min="15876" max="15876" width="11.77734375" customWidth="1"/>
    <col min="15877" max="15877" width="21.44140625" bestFit="1" customWidth="1"/>
    <col min="15878" max="15878" width="14.77734375" bestFit="1" customWidth="1"/>
    <col min="15879" max="15879" width="18.21875" bestFit="1" customWidth="1"/>
    <col min="15880" max="15880" width="14.77734375" bestFit="1" customWidth="1"/>
    <col min="15881" max="15881" width="15" bestFit="1" customWidth="1"/>
    <col min="15882" max="15882" width="15.77734375" bestFit="1" customWidth="1"/>
    <col min="15883" max="15883" width="11" bestFit="1" customWidth="1"/>
    <col min="15884" max="15884" width="21" bestFit="1" customWidth="1"/>
    <col min="15885" max="15885" width="5.21875" bestFit="1" customWidth="1"/>
    <col min="15886" max="15887" width="10.21875" customWidth="1"/>
    <col min="15888" max="15888" width="11" bestFit="1" customWidth="1"/>
    <col min="15889" max="15889" width="8.21875" bestFit="1" customWidth="1"/>
    <col min="15890" max="15890" width="9.44140625" bestFit="1" customWidth="1"/>
    <col min="15891" max="15891" width="15.21875" bestFit="1" customWidth="1"/>
    <col min="16130" max="16130" width="32.33203125" customWidth="1"/>
    <col min="16131" max="16131" width="12.21875" bestFit="1" customWidth="1"/>
    <col min="16132" max="16132" width="11.77734375" customWidth="1"/>
    <col min="16133" max="16133" width="21.44140625" bestFit="1" customWidth="1"/>
    <col min="16134" max="16134" width="14.77734375" bestFit="1" customWidth="1"/>
    <col min="16135" max="16135" width="18.21875" bestFit="1" customWidth="1"/>
    <col min="16136" max="16136" width="14.77734375" bestFit="1" customWidth="1"/>
    <col min="16137" max="16137" width="15" bestFit="1" customWidth="1"/>
    <col min="16138" max="16138" width="15.77734375" bestFit="1" customWidth="1"/>
    <col min="16139" max="16139" width="11" bestFit="1" customWidth="1"/>
    <col min="16140" max="16140" width="21" bestFit="1" customWidth="1"/>
    <col min="16141" max="16141" width="5.21875" bestFit="1" customWidth="1"/>
    <col min="16142" max="16143" width="10.21875" customWidth="1"/>
    <col min="16144" max="16144" width="11" bestFit="1" customWidth="1"/>
    <col min="16145" max="16145" width="8.21875" bestFit="1" customWidth="1"/>
    <col min="16146" max="16146" width="9.44140625" bestFit="1" customWidth="1"/>
    <col min="16147" max="16147" width="15.21875" bestFit="1" customWidth="1"/>
  </cols>
  <sheetData>
    <row r="1" spans="1:19" s="2" customFormat="1" ht="15.6">
      <c r="A1" s="34" t="s">
        <v>9</v>
      </c>
      <c r="B1" s="34" t="s">
        <v>6</v>
      </c>
      <c r="C1" s="34" t="s">
        <v>5</v>
      </c>
      <c r="D1" s="34" t="s">
        <v>8</v>
      </c>
      <c r="E1" s="34" t="s">
        <v>167</v>
      </c>
      <c r="F1" s="34" t="s">
        <v>166</v>
      </c>
      <c r="G1" s="34" t="s">
        <v>79</v>
      </c>
      <c r="H1" s="34" t="s">
        <v>78</v>
      </c>
      <c r="I1" s="34" t="s">
        <v>76</v>
      </c>
      <c r="J1" s="34" t="s">
        <v>13</v>
      </c>
      <c r="K1" s="34" t="s">
        <v>75</v>
      </c>
      <c r="L1" s="34" t="s">
        <v>164</v>
      </c>
      <c r="M1" s="34" t="s">
        <v>163</v>
      </c>
      <c r="N1" s="34" t="s">
        <v>162</v>
      </c>
      <c r="O1" s="11" t="s">
        <v>165</v>
      </c>
      <c r="P1" s="34" t="s">
        <v>10</v>
      </c>
      <c r="Q1" s="34" t="s">
        <v>4</v>
      </c>
      <c r="R1" s="34" t="s">
        <v>7</v>
      </c>
      <c r="S1" s="34" t="s">
        <v>3</v>
      </c>
    </row>
    <row r="2" spans="1:19" ht="218.4">
      <c r="A2" s="35" t="s">
        <v>329</v>
      </c>
      <c r="B2" s="35"/>
      <c r="C2" s="35" t="s">
        <v>1</v>
      </c>
      <c r="D2" s="36" t="s">
        <v>433</v>
      </c>
      <c r="E2" s="35" t="s">
        <v>169</v>
      </c>
      <c r="F2" s="35" t="s">
        <v>178</v>
      </c>
      <c r="G2" s="35" t="s">
        <v>177</v>
      </c>
      <c r="H2" s="35" t="s">
        <v>176</v>
      </c>
      <c r="I2" s="52">
        <v>966591826753</v>
      </c>
      <c r="J2" s="35">
        <v>1001256593</v>
      </c>
      <c r="K2" s="53" t="s">
        <v>122</v>
      </c>
      <c r="L2" s="35">
        <v>10</v>
      </c>
      <c r="M2" s="35" t="s">
        <v>219</v>
      </c>
      <c r="N2" s="35">
        <v>1445</v>
      </c>
      <c r="O2" s="35"/>
      <c r="P2" s="35" t="s">
        <v>2</v>
      </c>
      <c r="Q2" s="35" t="s">
        <v>0</v>
      </c>
      <c r="R2" s="35"/>
      <c r="S2" s="35"/>
    </row>
    <row r="3" spans="1:19" ht="218.4">
      <c r="A3" s="35" t="s">
        <v>330</v>
      </c>
      <c r="B3" s="35"/>
      <c r="C3" s="35" t="s">
        <v>1</v>
      </c>
      <c r="D3" s="36" t="s">
        <v>433</v>
      </c>
      <c r="E3" s="35" t="s">
        <v>168</v>
      </c>
      <c r="F3" s="35" t="s">
        <v>175</v>
      </c>
      <c r="G3" s="35" t="s">
        <v>174</v>
      </c>
      <c r="H3" s="35" t="s">
        <v>173</v>
      </c>
      <c r="I3" s="52">
        <v>966591824418</v>
      </c>
      <c r="J3" s="35">
        <v>1001256594</v>
      </c>
      <c r="K3" s="35" t="s">
        <v>122</v>
      </c>
      <c r="L3" s="35">
        <v>20</v>
      </c>
      <c r="M3" s="35" t="s">
        <v>220</v>
      </c>
      <c r="N3" s="35">
        <v>1446</v>
      </c>
      <c r="O3" s="35"/>
      <c r="P3" s="35" t="s">
        <v>2</v>
      </c>
      <c r="Q3" s="35" t="s">
        <v>0</v>
      </c>
      <c r="R3" s="35"/>
      <c r="S3" s="35"/>
    </row>
    <row r="4" spans="1:19" ht="218.4">
      <c r="A4" s="35" t="s">
        <v>331</v>
      </c>
      <c r="B4" s="35"/>
      <c r="C4" s="35" t="s">
        <v>1</v>
      </c>
      <c r="D4" s="36" t="s">
        <v>433</v>
      </c>
      <c r="E4" s="35" t="s">
        <v>157</v>
      </c>
      <c r="F4" s="35" t="s">
        <v>156</v>
      </c>
      <c r="G4" s="35" t="s">
        <v>155</v>
      </c>
      <c r="H4" s="35" t="s">
        <v>154</v>
      </c>
      <c r="I4" s="52">
        <v>966591826753</v>
      </c>
      <c r="J4" s="35">
        <v>1001256595</v>
      </c>
      <c r="K4" s="35" t="s">
        <v>122</v>
      </c>
      <c r="L4" s="35">
        <v>10</v>
      </c>
      <c r="M4" s="35" t="s">
        <v>219</v>
      </c>
      <c r="N4" s="35">
        <v>1445</v>
      </c>
      <c r="O4" s="35"/>
      <c r="P4" s="35" t="s">
        <v>2</v>
      </c>
      <c r="Q4" s="35" t="s">
        <v>0</v>
      </c>
      <c r="R4" s="35"/>
      <c r="S4" s="35"/>
    </row>
    <row r="5" spans="1:19" ht="218.4">
      <c r="A5" s="35" t="s">
        <v>332</v>
      </c>
      <c r="B5" s="35"/>
      <c r="C5" s="35" t="s">
        <v>1</v>
      </c>
      <c r="D5" s="36" t="s">
        <v>433</v>
      </c>
      <c r="E5" s="35" t="s">
        <v>234</v>
      </c>
      <c r="F5" s="35" t="s">
        <v>235</v>
      </c>
      <c r="G5" s="35" t="s">
        <v>236</v>
      </c>
      <c r="H5" s="35" t="s">
        <v>237</v>
      </c>
      <c r="I5" s="52">
        <v>966591826753</v>
      </c>
      <c r="J5" s="35">
        <v>1001256593</v>
      </c>
      <c r="K5" s="35" t="s">
        <v>122</v>
      </c>
      <c r="L5" s="35">
        <v>20</v>
      </c>
      <c r="M5" s="35" t="s">
        <v>220</v>
      </c>
      <c r="N5" s="35">
        <v>1446</v>
      </c>
      <c r="O5" s="35"/>
      <c r="P5" s="35" t="s">
        <v>2</v>
      </c>
      <c r="Q5" s="35" t="s">
        <v>0</v>
      </c>
      <c r="R5" s="35" t="s">
        <v>454</v>
      </c>
      <c r="S5" s="35"/>
    </row>
    <row r="6" spans="1:19" ht="218.4">
      <c r="A6" s="35" t="s">
        <v>333</v>
      </c>
      <c r="B6" s="35"/>
      <c r="C6" s="35" t="s">
        <v>1</v>
      </c>
      <c r="D6" s="36" t="s">
        <v>433</v>
      </c>
      <c r="E6" s="35" t="s">
        <v>238</v>
      </c>
      <c r="F6" s="35" t="s">
        <v>239</v>
      </c>
      <c r="G6" s="35" t="s">
        <v>240</v>
      </c>
      <c r="H6" s="35" t="s">
        <v>241</v>
      </c>
      <c r="I6" s="52">
        <v>966591826753</v>
      </c>
      <c r="J6" s="35">
        <v>1001256593</v>
      </c>
      <c r="K6" s="35" t="s">
        <v>122</v>
      </c>
      <c r="L6" s="35">
        <v>10</v>
      </c>
      <c r="M6" s="35" t="s">
        <v>219</v>
      </c>
      <c r="N6" s="35">
        <v>1445</v>
      </c>
      <c r="O6" s="35"/>
      <c r="P6" s="35" t="s">
        <v>2</v>
      </c>
      <c r="Q6" s="35" t="s">
        <v>0</v>
      </c>
      <c r="R6" s="35" t="s">
        <v>454</v>
      </c>
      <c r="S6" s="35"/>
    </row>
  </sheetData>
  <phoneticPr fontId="14" type="noConversion"/>
  <hyperlinks>
    <hyperlink ref="P2" r:id="rId1" display="test1@y.com" xr:uid="{7D149265-493D-44A1-AE71-286D0CCF4808}"/>
    <hyperlink ref="P3:P4" r:id="rId2" display="test1@y.com" xr:uid="{6E5D33C3-7AF8-4CC2-B7D1-81950AAD8D3D}"/>
    <hyperlink ref="P3" r:id="rId3" display="test2@y.com" xr:uid="{DA230965-201B-4171-BF57-BE0640821D4C}"/>
    <hyperlink ref="P4" r:id="rId4" display="test3@y.com" xr:uid="{D72E0612-E616-494E-A779-2A5C854BC1E8}"/>
    <hyperlink ref="P5" r:id="rId5" display="test1@y.com" xr:uid="{03CAC305-6E85-44D6-AEB8-D6D938D29ADC}"/>
    <hyperlink ref="P6" r:id="rId6" display="test1@y.com" xr:uid="{A4892234-B2F3-420E-B31B-32BBB1D33CF7}"/>
    <hyperlink ref="K2" r:id="rId7" xr:uid="{E73DBA12-C69A-4481-9B64-90D8BD90FD34}"/>
  </hyperlinks>
  <pageMargins left="0.7" right="0.7" top="0.75" bottom="0.75" header="0.3" footer="0.3"/>
  <pageSetup orientation="portrait" r:id="rId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FB930-A35D-492B-BBF8-2A5365C50E7C}">
  <sheetPr codeName="Sheet11"/>
  <dimension ref="A1:V7"/>
  <sheetViews>
    <sheetView topLeftCell="F7" zoomScale="70" zoomScaleNormal="70" workbookViewId="0">
      <selection activeCell="T4" sqref="T4"/>
    </sheetView>
  </sheetViews>
  <sheetFormatPr defaultColWidth="8.88671875" defaultRowHeight="14.4"/>
  <cols>
    <col min="1" max="1" width="72.88671875" bestFit="1" customWidth="1"/>
    <col min="2" max="2" width="43.44140625" bestFit="1" customWidth="1"/>
    <col min="3" max="3" width="14.6640625" bestFit="1" customWidth="1"/>
    <col min="4" max="4" width="10.44140625" bestFit="1" customWidth="1"/>
    <col min="5" max="5" width="11.88671875" bestFit="1" customWidth="1"/>
    <col min="6" max="6" width="9.33203125" bestFit="1" customWidth="1"/>
    <col min="7" max="7" width="16.44140625" bestFit="1" customWidth="1"/>
    <col min="8" max="8" width="10.44140625" bestFit="1" customWidth="1"/>
    <col min="9" max="9" width="15.33203125" bestFit="1" customWidth="1"/>
    <col min="10" max="10" width="13.88671875" bestFit="1" customWidth="1"/>
    <col min="11" max="11" width="13" bestFit="1" customWidth="1"/>
    <col min="12" max="12" width="9.44140625" bestFit="1" customWidth="1"/>
    <col min="13" max="13" width="9.21875" bestFit="1" customWidth="1"/>
    <col min="14" max="14" width="38.21875" bestFit="1" customWidth="1"/>
    <col min="15" max="15" width="11.88671875" bestFit="1" customWidth="1"/>
    <col min="16" max="16" width="12.44140625" bestFit="1" customWidth="1"/>
    <col min="17" max="17" width="9.77734375" bestFit="1" customWidth="1"/>
    <col min="19" max="19" width="11.5546875" bestFit="1" customWidth="1"/>
    <col min="20" max="20" width="10.21875" bestFit="1" customWidth="1"/>
    <col min="21" max="21" width="13.33203125" bestFit="1" customWidth="1"/>
    <col min="22" max="22" width="16.44140625" bestFit="1" customWidth="1"/>
    <col min="257" max="257" width="33.5546875" customWidth="1"/>
    <col min="258" max="258" width="33.77734375" bestFit="1" customWidth="1"/>
    <col min="259" max="259" width="11.77734375" customWidth="1"/>
    <col min="260" max="260" width="13.33203125" bestFit="1" customWidth="1"/>
    <col min="261" max="261" width="10.77734375" bestFit="1" customWidth="1"/>
    <col min="263" max="263" width="14.6640625" bestFit="1" customWidth="1"/>
    <col min="265" max="265" width="14" bestFit="1" customWidth="1"/>
    <col min="266" max="266" width="12.6640625" bestFit="1" customWidth="1"/>
    <col min="267" max="267" width="11.77734375" bestFit="1" customWidth="1"/>
    <col min="270" max="270" width="33.77734375" bestFit="1" customWidth="1"/>
    <col min="271" max="271" width="10.44140625" bestFit="1" customWidth="1"/>
    <col min="272" max="272" width="11.21875" bestFit="1" customWidth="1"/>
    <col min="275" max="275" width="10.21875" bestFit="1" customWidth="1"/>
    <col min="276" max="276" width="9.109375" bestFit="1" customWidth="1"/>
    <col min="277" max="277" width="11.77734375" bestFit="1" customWidth="1"/>
    <col min="278" max="278" width="14.5546875" bestFit="1" customWidth="1"/>
    <col min="513" max="513" width="33.5546875" customWidth="1"/>
    <col min="514" max="514" width="33.77734375" bestFit="1" customWidth="1"/>
    <col min="515" max="515" width="11.77734375" customWidth="1"/>
    <col min="516" max="516" width="13.33203125" bestFit="1" customWidth="1"/>
    <col min="517" max="517" width="10.77734375" bestFit="1" customWidth="1"/>
    <col min="519" max="519" width="14.6640625" bestFit="1" customWidth="1"/>
    <col min="521" max="521" width="14" bestFit="1" customWidth="1"/>
    <col min="522" max="522" width="12.6640625" bestFit="1" customWidth="1"/>
    <col min="523" max="523" width="11.77734375" bestFit="1" customWidth="1"/>
    <col min="526" max="526" width="33.77734375" bestFit="1" customWidth="1"/>
    <col min="527" max="527" width="10.44140625" bestFit="1" customWidth="1"/>
    <col min="528" max="528" width="11.21875" bestFit="1" customWidth="1"/>
    <col min="531" max="531" width="10.21875" bestFit="1" customWidth="1"/>
    <col min="532" max="532" width="9.109375" bestFit="1" customWidth="1"/>
    <col min="533" max="533" width="11.77734375" bestFit="1" customWidth="1"/>
    <col min="534" max="534" width="14.5546875" bestFit="1" customWidth="1"/>
    <col min="769" max="769" width="33.5546875" customWidth="1"/>
    <col min="770" max="770" width="33.77734375" bestFit="1" customWidth="1"/>
    <col min="771" max="771" width="11.77734375" customWidth="1"/>
    <col min="772" max="772" width="13.33203125" bestFit="1" customWidth="1"/>
    <col min="773" max="773" width="10.77734375" bestFit="1" customWidth="1"/>
    <col min="775" max="775" width="14.6640625" bestFit="1" customWidth="1"/>
    <col min="777" max="777" width="14" bestFit="1" customWidth="1"/>
    <col min="778" max="778" width="12.6640625" bestFit="1" customWidth="1"/>
    <col min="779" max="779" width="11.77734375" bestFit="1" customWidth="1"/>
    <col min="782" max="782" width="33.77734375" bestFit="1" customWidth="1"/>
    <col min="783" max="783" width="10.44140625" bestFit="1" customWidth="1"/>
    <col min="784" max="784" width="11.21875" bestFit="1" customWidth="1"/>
    <col min="787" max="787" width="10.21875" bestFit="1" customWidth="1"/>
    <col min="788" max="788" width="9.109375" bestFit="1" customWidth="1"/>
    <col min="789" max="789" width="11.77734375" bestFit="1" customWidth="1"/>
    <col min="790" max="790" width="14.5546875" bestFit="1" customWidth="1"/>
    <col min="1025" max="1025" width="33.5546875" customWidth="1"/>
    <col min="1026" max="1026" width="33.77734375" bestFit="1" customWidth="1"/>
    <col min="1027" max="1027" width="11.77734375" customWidth="1"/>
    <col min="1028" max="1028" width="13.33203125" bestFit="1" customWidth="1"/>
    <col min="1029" max="1029" width="10.77734375" bestFit="1" customWidth="1"/>
    <col min="1031" max="1031" width="14.6640625" bestFit="1" customWidth="1"/>
    <col min="1033" max="1033" width="14" bestFit="1" customWidth="1"/>
    <col min="1034" max="1034" width="12.6640625" bestFit="1" customWidth="1"/>
    <col min="1035" max="1035" width="11.77734375" bestFit="1" customWidth="1"/>
    <col min="1038" max="1038" width="33.77734375" bestFit="1" customWidth="1"/>
    <col min="1039" max="1039" width="10.44140625" bestFit="1" customWidth="1"/>
    <col min="1040" max="1040" width="11.21875" bestFit="1" customWidth="1"/>
    <col min="1043" max="1043" width="10.21875" bestFit="1" customWidth="1"/>
    <col min="1044" max="1044" width="9.109375" bestFit="1" customWidth="1"/>
    <col min="1045" max="1045" width="11.77734375" bestFit="1" customWidth="1"/>
    <col min="1046" max="1046" width="14.5546875" bestFit="1" customWidth="1"/>
    <col min="1281" max="1281" width="33.5546875" customWidth="1"/>
    <col min="1282" max="1282" width="33.77734375" bestFit="1" customWidth="1"/>
    <col min="1283" max="1283" width="11.77734375" customWidth="1"/>
    <col min="1284" max="1284" width="13.33203125" bestFit="1" customWidth="1"/>
    <col min="1285" max="1285" width="10.77734375" bestFit="1" customWidth="1"/>
    <col min="1287" max="1287" width="14.6640625" bestFit="1" customWidth="1"/>
    <col min="1289" max="1289" width="14" bestFit="1" customWidth="1"/>
    <col min="1290" max="1290" width="12.6640625" bestFit="1" customWidth="1"/>
    <col min="1291" max="1291" width="11.77734375" bestFit="1" customWidth="1"/>
    <col min="1294" max="1294" width="33.77734375" bestFit="1" customWidth="1"/>
    <col min="1295" max="1295" width="10.44140625" bestFit="1" customWidth="1"/>
    <col min="1296" max="1296" width="11.21875" bestFit="1" customWidth="1"/>
    <col min="1299" max="1299" width="10.21875" bestFit="1" customWidth="1"/>
    <col min="1300" max="1300" width="9.109375" bestFit="1" customWidth="1"/>
    <col min="1301" max="1301" width="11.77734375" bestFit="1" customWidth="1"/>
    <col min="1302" max="1302" width="14.5546875" bestFit="1" customWidth="1"/>
    <col min="1537" max="1537" width="33.5546875" customWidth="1"/>
    <col min="1538" max="1538" width="33.77734375" bestFit="1" customWidth="1"/>
    <col min="1539" max="1539" width="11.77734375" customWidth="1"/>
    <col min="1540" max="1540" width="13.33203125" bestFit="1" customWidth="1"/>
    <col min="1541" max="1541" width="10.77734375" bestFit="1" customWidth="1"/>
    <col min="1543" max="1543" width="14.6640625" bestFit="1" customWidth="1"/>
    <col min="1545" max="1545" width="14" bestFit="1" customWidth="1"/>
    <col min="1546" max="1546" width="12.6640625" bestFit="1" customWidth="1"/>
    <col min="1547" max="1547" width="11.77734375" bestFit="1" customWidth="1"/>
    <col min="1550" max="1550" width="33.77734375" bestFit="1" customWidth="1"/>
    <col min="1551" max="1551" width="10.44140625" bestFit="1" customWidth="1"/>
    <col min="1552" max="1552" width="11.21875" bestFit="1" customWidth="1"/>
    <col min="1555" max="1555" width="10.21875" bestFit="1" customWidth="1"/>
    <col min="1556" max="1556" width="9.109375" bestFit="1" customWidth="1"/>
    <col min="1557" max="1557" width="11.77734375" bestFit="1" customWidth="1"/>
    <col min="1558" max="1558" width="14.5546875" bestFit="1" customWidth="1"/>
    <col min="1793" max="1793" width="33.5546875" customWidth="1"/>
    <col min="1794" max="1794" width="33.77734375" bestFit="1" customWidth="1"/>
    <col min="1795" max="1795" width="11.77734375" customWidth="1"/>
    <col min="1796" max="1796" width="13.33203125" bestFit="1" customWidth="1"/>
    <col min="1797" max="1797" width="10.77734375" bestFit="1" customWidth="1"/>
    <col min="1799" max="1799" width="14.6640625" bestFit="1" customWidth="1"/>
    <col min="1801" max="1801" width="14" bestFit="1" customWidth="1"/>
    <col min="1802" max="1802" width="12.6640625" bestFit="1" customWidth="1"/>
    <col min="1803" max="1803" width="11.77734375" bestFit="1" customWidth="1"/>
    <col min="1806" max="1806" width="33.77734375" bestFit="1" customWidth="1"/>
    <col min="1807" max="1807" width="10.44140625" bestFit="1" customWidth="1"/>
    <col min="1808" max="1808" width="11.21875" bestFit="1" customWidth="1"/>
    <col min="1811" max="1811" width="10.21875" bestFit="1" customWidth="1"/>
    <col min="1812" max="1812" width="9.109375" bestFit="1" customWidth="1"/>
    <col min="1813" max="1813" width="11.77734375" bestFit="1" customWidth="1"/>
    <col min="1814" max="1814" width="14.5546875" bestFit="1" customWidth="1"/>
    <col min="2049" max="2049" width="33.5546875" customWidth="1"/>
    <col min="2050" max="2050" width="33.77734375" bestFit="1" customWidth="1"/>
    <col min="2051" max="2051" width="11.77734375" customWidth="1"/>
    <col min="2052" max="2052" width="13.33203125" bestFit="1" customWidth="1"/>
    <col min="2053" max="2053" width="10.77734375" bestFit="1" customWidth="1"/>
    <col min="2055" max="2055" width="14.6640625" bestFit="1" customWidth="1"/>
    <col min="2057" max="2057" width="14" bestFit="1" customWidth="1"/>
    <col min="2058" max="2058" width="12.6640625" bestFit="1" customWidth="1"/>
    <col min="2059" max="2059" width="11.77734375" bestFit="1" customWidth="1"/>
    <col min="2062" max="2062" width="33.77734375" bestFit="1" customWidth="1"/>
    <col min="2063" max="2063" width="10.44140625" bestFit="1" customWidth="1"/>
    <col min="2064" max="2064" width="11.21875" bestFit="1" customWidth="1"/>
    <col min="2067" max="2067" width="10.21875" bestFit="1" customWidth="1"/>
    <col min="2068" max="2068" width="9.109375" bestFit="1" customWidth="1"/>
    <col min="2069" max="2069" width="11.77734375" bestFit="1" customWidth="1"/>
    <col min="2070" max="2070" width="14.5546875" bestFit="1" customWidth="1"/>
    <col min="2305" max="2305" width="33.5546875" customWidth="1"/>
    <col min="2306" max="2306" width="33.77734375" bestFit="1" customWidth="1"/>
    <col min="2307" max="2307" width="11.77734375" customWidth="1"/>
    <col min="2308" max="2308" width="13.33203125" bestFit="1" customWidth="1"/>
    <col min="2309" max="2309" width="10.77734375" bestFit="1" customWidth="1"/>
    <col min="2311" max="2311" width="14.6640625" bestFit="1" customWidth="1"/>
    <col min="2313" max="2313" width="14" bestFit="1" customWidth="1"/>
    <col min="2314" max="2314" width="12.6640625" bestFit="1" customWidth="1"/>
    <col min="2315" max="2315" width="11.77734375" bestFit="1" customWidth="1"/>
    <col min="2318" max="2318" width="33.77734375" bestFit="1" customWidth="1"/>
    <col min="2319" max="2319" width="10.44140625" bestFit="1" customWidth="1"/>
    <col min="2320" max="2320" width="11.21875" bestFit="1" customWidth="1"/>
    <col min="2323" max="2323" width="10.21875" bestFit="1" customWidth="1"/>
    <col min="2324" max="2324" width="9.109375" bestFit="1" customWidth="1"/>
    <col min="2325" max="2325" width="11.77734375" bestFit="1" customWidth="1"/>
    <col min="2326" max="2326" width="14.5546875" bestFit="1" customWidth="1"/>
    <col min="2561" max="2561" width="33.5546875" customWidth="1"/>
    <col min="2562" max="2562" width="33.77734375" bestFit="1" customWidth="1"/>
    <col min="2563" max="2563" width="11.77734375" customWidth="1"/>
    <col min="2564" max="2564" width="13.33203125" bestFit="1" customWidth="1"/>
    <col min="2565" max="2565" width="10.77734375" bestFit="1" customWidth="1"/>
    <col min="2567" max="2567" width="14.6640625" bestFit="1" customWidth="1"/>
    <col min="2569" max="2569" width="14" bestFit="1" customWidth="1"/>
    <col min="2570" max="2570" width="12.6640625" bestFit="1" customWidth="1"/>
    <col min="2571" max="2571" width="11.77734375" bestFit="1" customWidth="1"/>
    <col min="2574" max="2574" width="33.77734375" bestFit="1" customWidth="1"/>
    <col min="2575" max="2575" width="10.44140625" bestFit="1" customWidth="1"/>
    <col min="2576" max="2576" width="11.21875" bestFit="1" customWidth="1"/>
    <col min="2579" max="2579" width="10.21875" bestFit="1" customWidth="1"/>
    <col min="2580" max="2580" width="9.109375" bestFit="1" customWidth="1"/>
    <col min="2581" max="2581" width="11.77734375" bestFit="1" customWidth="1"/>
    <col min="2582" max="2582" width="14.5546875" bestFit="1" customWidth="1"/>
    <col min="2817" max="2817" width="33.5546875" customWidth="1"/>
    <col min="2818" max="2818" width="33.77734375" bestFit="1" customWidth="1"/>
    <col min="2819" max="2819" width="11.77734375" customWidth="1"/>
    <col min="2820" max="2820" width="13.33203125" bestFit="1" customWidth="1"/>
    <col min="2821" max="2821" width="10.77734375" bestFit="1" customWidth="1"/>
    <col min="2823" max="2823" width="14.6640625" bestFit="1" customWidth="1"/>
    <col min="2825" max="2825" width="14" bestFit="1" customWidth="1"/>
    <col min="2826" max="2826" width="12.6640625" bestFit="1" customWidth="1"/>
    <col min="2827" max="2827" width="11.77734375" bestFit="1" customWidth="1"/>
    <col min="2830" max="2830" width="33.77734375" bestFit="1" customWidth="1"/>
    <col min="2831" max="2831" width="10.44140625" bestFit="1" customWidth="1"/>
    <col min="2832" max="2832" width="11.21875" bestFit="1" customWidth="1"/>
    <col min="2835" max="2835" width="10.21875" bestFit="1" customWidth="1"/>
    <col min="2836" max="2836" width="9.109375" bestFit="1" customWidth="1"/>
    <col min="2837" max="2837" width="11.77734375" bestFit="1" customWidth="1"/>
    <col min="2838" max="2838" width="14.5546875" bestFit="1" customWidth="1"/>
    <col min="3073" max="3073" width="33.5546875" customWidth="1"/>
    <col min="3074" max="3074" width="33.77734375" bestFit="1" customWidth="1"/>
    <col min="3075" max="3075" width="11.77734375" customWidth="1"/>
    <col min="3076" max="3076" width="13.33203125" bestFit="1" customWidth="1"/>
    <col min="3077" max="3077" width="10.77734375" bestFit="1" customWidth="1"/>
    <col min="3079" max="3079" width="14.6640625" bestFit="1" customWidth="1"/>
    <col min="3081" max="3081" width="14" bestFit="1" customWidth="1"/>
    <col min="3082" max="3082" width="12.6640625" bestFit="1" customWidth="1"/>
    <col min="3083" max="3083" width="11.77734375" bestFit="1" customWidth="1"/>
    <col min="3086" max="3086" width="33.77734375" bestFit="1" customWidth="1"/>
    <col min="3087" max="3087" width="10.44140625" bestFit="1" customWidth="1"/>
    <col min="3088" max="3088" width="11.21875" bestFit="1" customWidth="1"/>
    <col min="3091" max="3091" width="10.21875" bestFit="1" customWidth="1"/>
    <col min="3092" max="3092" width="9.109375" bestFit="1" customWidth="1"/>
    <col min="3093" max="3093" width="11.77734375" bestFit="1" customWidth="1"/>
    <col min="3094" max="3094" width="14.5546875" bestFit="1" customWidth="1"/>
    <col min="3329" max="3329" width="33.5546875" customWidth="1"/>
    <col min="3330" max="3330" width="33.77734375" bestFit="1" customWidth="1"/>
    <col min="3331" max="3331" width="11.77734375" customWidth="1"/>
    <col min="3332" max="3332" width="13.33203125" bestFit="1" customWidth="1"/>
    <col min="3333" max="3333" width="10.77734375" bestFit="1" customWidth="1"/>
    <col min="3335" max="3335" width="14.6640625" bestFit="1" customWidth="1"/>
    <col min="3337" max="3337" width="14" bestFit="1" customWidth="1"/>
    <col min="3338" max="3338" width="12.6640625" bestFit="1" customWidth="1"/>
    <col min="3339" max="3339" width="11.77734375" bestFit="1" customWidth="1"/>
    <col min="3342" max="3342" width="33.77734375" bestFit="1" customWidth="1"/>
    <col min="3343" max="3343" width="10.44140625" bestFit="1" customWidth="1"/>
    <col min="3344" max="3344" width="11.21875" bestFit="1" customWidth="1"/>
    <col min="3347" max="3347" width="10.21875" bestFit="1" customWidth="1"/>
    <col min="3348" max="3348" width="9.109375" bestFit="1" customWidth="1"/>
    <col min="3349" max="3349" width="11.77734375" bestFit="1" customWidth="1"/>
    <col min="3350" max="3350" width="14.5546875" bestFit="1" customWidth="1"/>
    <col min="3585" max="3585" width="33.5546875" customWidth="1"/>
    <col min="3586" max="3586" width="33.77734375" bestFit="1" customWidth="1"/>
    <col min="3587" max="3587" width="11.77734375" customWidth="1"/>
    <col min="3588" max="3588" width="13.33203125" bestFit="1" customWidth="1"/>
    <col min="3589" max="3589" width="10.77734375" bestFit="1" customWidth="1"/>
    <col min="3591" max="3591" width="14.6640625" bestFit="1" customWidth="1"/>
    <col min="3593" max="3593" width="14" bestFit="1" customWidth="1"/>
    <col min="3594" max="3594" width="12.6640625" bestFit="1" customWidth="1"/>
    <col min="3595" max="3595" width="11.77734375" bestFit="1" customWidth="1"/>
    <col min="3598" max="3598" width="33.77734375" bestFit="1" customWidth="1"/>
    <col min="3599" max="3599" width="10.44140625" bestFit="1" customWidth="1"/>
    <col min="3600" max="3600" width="11.21875" bestFit="1" customWidth="1"/>
    <col min="3603" max="3603" width="10.21875" bestFit="1" customWidth="1"/>
    <col min="3604" max="3604" width="9.109375" bestFit="1" customWidth="1"/>
    <col min="3605" max="3605" width="11.77734375" bestFit="1" customWidth="1"/>
    <col min="3606" max="3606" width="14.5546875" bestFit="1" customWidth="1"/>
    <col min="3841" max="3841" width="33.5546875" customWidth="1"/>
    <col min="3842" max="3842" width="33.77734375" bestFit="1" customWidth="1"/>
    <col min="3843" max="3843" width="11.77734375" customWidth="1"/>
    <col min="3844" max="3844" width="13.33203125" bestFit="1" customWidth="1"/>
    <col min="3845" max="3845" width="10.77734375" bestFit="1" customWidth="1"/>
    <col min="3847" max="3847" width="14.6640625" bestFit="1" customWidth="1"/>
    <col min="3849" max="3849" width="14" bestFit="1" customWidth="1"/>
    <col min="3850" max="3850" width="12.6640625" bestFit="1" customWidth="1"/>
    <col min="3851" max="3851" width="11.77734375" bestFit="1" customWidth="1"/>
    <col min="3854" max="3854" width="33.77734375" bestFit="1" customWidth="1"/>
    <col min="3855" max="3855" width="10.44140625" bestFit="1" customWidth="1"/>
    <col min="3856" max="3856" width="11.21875" bestFit="1" customWidth="1"/>
    <col min="3859" max="3859" width="10.21875" bestFit="1" customWidth="1"/>
    <col min="3860" max="3860" width="9.109375" bestFit="1" customWidth="1"/>
    <col min="3861" max="3861" width="11.77734375" bestFit="1" customWidth="1"/>
    <col min="3862" max="3862" width="14.5546875" bestFit="1" customWidth="1"/>
    <col min="4097" max="4097" width="33.5546875" customWidth="1"/>
    <col min="4098" max="4098" width="33.77734375" bestFit="1" customWidth="1"/>
    <col min="4099" max="4099" width="11.77734375" customWidth="1"/>
    <col min="4100" max="4100" width="13.33203125" bestFit="1" customWidth="1"/>
    <col min="4101" max="4101" width="10.77734375" bestFit="1" customWidth="1"/>
    <col min="4103" max="4103" width="14.6640625" bestFit="1" customWidth="1"/>
    <col min="4105" max="4105" width="14" bestFit="1" customWidth="1"/>
    <col min="4106" max="4106" width="12.6640625" bestFit="1" customWidth="1"/>
    <col min="4107" max="4107" width="11.77734375" bestFit="1" customWidth="1"/>
    <col min="4110" max="4110" width="33.77734375" bestFit="1" customWidth="1"/>
    <col min="4111" max="4111" width="10.44140625" bestFit="1" customWidth="1"/>
    <col min="4112" max="4112" width="11.21875" bestFit="1" customWidth="1"/>
    <col min="4115" max="4115" width="10.21875" bestFit="1" customWidth="1"/>
    <col min="4116" max="4116" width="9.109375" bestFit="1" customWidth="1"/>
    <col min="4117" max="4117" width="11.77734375" bestFit="1" customWidth="1"/>
    <col min="4118" max="4118" width="14.5546875" bestFit="1" customWidth="1"/>
    <col min="4353" max="4353" width="33.5546875" customWidth="1"/>
    <col min="4354" max="4354" width="33.77734375" bestFit="1" customWidth="1"/>
    <col min="4355" max="4355" width="11.77734375" customWidth="1"/>
    <col min="4356" max="4356" width="13.33203125" bestFit="1" customWidth="1"/>
    <col min="4357" max="4357" width="10.77734375" bestFit="1" customWidth="1"/>
    <col min="4359" max="4359" width="14.6640625" bestFit="1" customWidth="1"/>
    <col min="4361" max="4361" width="14" bestFit="1" customWidth="1"/>
    <col min="4362" max="4362" width="12.6640625" bestFit="1" customWidth="1"/>
    <col min="4363" max="4363" width="11.77734375" bestFit="1" customWidth="1"/>
    <col min="4366" max="4366" width="33.77734375" bestFit="1" customWidth="1"/>
    <col min="4367" max="4367" width="10.44140625" bestFit="1" customWidth="1"/>
    <col min="4368" max="4368" width="11.21875" bestFit="1" customWidth="1"/>
    <col min="4371" max="4371" width="10.21875" bestFit="1" customWidth="1"/>
    <col min="4372" max="4372" width="9.109375" bestFit="1" customWidth="1"/>
    <col min="4373" max="4373" width="11.77734375" bestFit="1" customWidth="1"/>
    <col min="4374" max="4374" width="14.5546875" bestFit="1" customWidth="1"/>
    <col min="4609" max="4609" width="33.5546875" customWidth="1"/>
    <col min="4610" max="4610" width="33.77734375" bestFit="1" customWidth="1"/>
    <col min="4611" max="4611" width="11.77734375" customWidth="1"/>
    <col min="4612" max="4612" width="13.33203125" bestFit="1" customWidth="1"/>
    <col min="4613" max="4613" width="10.77734375" bestFit="1" customWidth="1"/>
    <col min="4615" max="4615" width="14.6640625" bestFit="1" customWidth="1"/>
    <col min="4617" max="4617" width="14" bestFit="1" customWidth="1"/>
    <col min="4618" max="4618" width="12.6640625" bestFit="1" customWidth="1"/>
    <col min="4619" max="4619" width="11.77734375" bestFit="1" customWidth="1"/>
    <col min="4622" max="4622" width="33.77734375" bestFit="1" customWidth="1"/>
    <col min="4623" max="4623" width="10.44140625" bestFit="1" customWidth="1"/>
    <col min="4624" max="4624" width="11.21875" bestFit="1" customWidth="1"/>
    <col min="4627" max="4627" width="10.21875" bestFit="1" customWidth="1"/>
    <col min="4628" max="4628" width="9.109375" bestFit="1" customWidth="1"/>
    <col min="4629" max="4629" width="11.77734375" bestFit="1" customWidth="1"/>
    <col min="4630" max="4630" width="14.5546875" bestFit="1" customWidth="1"/>
    <col min="4865" max="4865" width="33.5546875" customWidth="1"/>
    <col min="4866" max="4866" width="33.77734375" bestFit="1" customWidth="1"/>
    <col min="4867" max="4867" width="11.77734375" customWidth="1"/>
    <col min="4868" max="4868" width="13.33203125" bestFit="1" customWidth="1"/>
    <col min="4869" max="4869" width="10.77734375" bestFit="1" customWidth="1"/>
    <col min="4871" max="4871" width="14.6640625" bestFit="1" customWidth="1"/>
    <col min="4873" max="4873" width="14" bestFit="1" customWidth="1"/>
    <col min="4874" max="4874" width="12.6640625" bestFit="1" customWidth="1"/>
    <col min="4875" max="4875" width="11.77734375" bestFit="1" customWidth="1"/>
    <col min="4878" max="4878" width="33.77734375" bestFit="1" customWidth="1"/>
    <col min="4879" max="4879" width="10.44140625" bestFit="1" customWidth="1"/>
    <col min="4880" max="4880" width="11.21875" bestFit="1" customWidth="1"/>
    <col min="4883" max="4883" width="10.21875" bestFit="1" customWidth="1"/>
    <col min="4884" max="4884" width="9.109375" bestFit="1" customWidth="1"/>
    <col min="4885" max="4885" width="11.77734375" bestFit="1" customWidth="1"/>
    <col min="4886" max="4886" width="14.5546875" bestFit="1" customWidth="1"/>
    <col min="5121" max="5121" width="33.5546875" customWidth="1"/>
    <col min="5122" max="5122" width="33.77734375" bestFit="1" customWidth="1"/>
    <col min="5123" max="5123" width="11.77734375" customWidth="1"/>
    <col min="5124" max="5124" width="13.33203125" bestFit="1" customWidth="1"/>
    <col min="5125" max="5125" width="10.77734375" bestFit="1" customWidth="1"/>
    <col min="5127" max="5127" width="14.6640625" bestFit="1" customWidth="1"/>
    <col min="5129" max="5129" width="14" bestFit="1" customWidth="1"/>
    <col min="5130" max="5130" width="12.6640625" bestFit="1" customWidth="1"/>
    <col min="5131" max="5131" width="11.77734375" bestFit="1" customWidth="1"/>
    <col min="5134" max="5134" width="33.77734375" bestFit="1" customWidth="1"/>
    <col min="5135" max="5135" width="10.44140625" bestFit="1" customWidth="1"/>
    <col min="5136" max="5136" width="11.21875" bestFit="1" customWidth="1"/>
    <col min="5139" max="5139" width="10.21875" bestFit="1" customWidth="1"/>
    <col min="5140" max="5140" width="9.109375" bestFit="1" customWidth="1"/>
    <col min="5141" max="5141" width="11.77734375" bestFit="1" customWidth="1"/>
    <col min="5142" max="5142" width="14.5546875" bestFit="1" customWidth="1"/>
    <col min="5377" max="5377" width="33.5546875" customWidth="1"/>
    <col min="5378" max="5378" width="33.77734375" bestFit="1" customWidth="1"/>
    <col min="5379" max="5379" width="11.77734375" customWidth="1"/>
    <col min="5380" max="5380" width="13.33203125" bestFit="1" customWidth="1"/>
    <col min="5381" max="5381" width="10.77734375" bestFit="1" customWidth="1"/>
    <col min="5383" max="5383" width="14.6640625" bestFit="1" customWidth="1"/>
    <col min="5385" max="5385" width="14" bestFit="1" customWidth="1"/>
    <col min="5386" max="5386" width="12.6640625" bestFit="1" customWidth="1"/>
    <col min="5387" max="5387" width="11.77734375" bestFit="1" customWidth="1"/>
    <col min="5390" max="5390" width="33.77734375" bestFit="1" customWidth="1"/>
    <col min="5391" max="5391" width="10.44140625" bestFit="1" customWidth="1"/>
    <col min="5392" max="5392" width="11.21875" bestFit="1" customWidth="1"/>
    <col min="5395" max="5395" width="10.21875" bestFit="1" customWidth="1"/>
    <col min="5396" max="5396" width="9.109375" bestFit="1" customWidth="1"/>
    <col min="5397" max="5397" width="11.77734375" bestFit="1" customWidth="1"/>
    <col min="5398" max="5398" width="14.5546875" bestFit="1" customWidth="1"/>
    <col min="5633" max="5633" width="33.5546875" customWidth="1"/>
    <col min="5634" max="5634" width="33.77734375" bestFit="1" customWidth="1"/>
    <col min="5635" max="5635" width="11.77734375" customWidth="1"/>
    <col min="5636" max="5636" width="13.33203125" bestFit="1" customWidth="1"/>
    <col min="5637" max="5637" width="10.77734375" bestFit="1" customWidth="1"/>
    <col min="5639" max="5639" width="14.6640625" bestFit="1" customWidth="1"/>
    <col min="5641" max="5641" width="14" bestFit="1" customWidth="1"/>
    <col min="5642" max="5642" width="12.6640625" bestFit="1" customWidth="1"/>
    <col min="5643" max="5643" width="11.77734375" bestFit="1" customWidth="1"/>
    <col min="5646" max="5646" width="33.77734375" bestFit="1" customWidth="1"/>
    <col min="5647" max="5647" width="10.44140625" bestFit="1" customWidth="1"/>
    <col min="5648" max="5648" width="11.21875" bestFit="1" customWidth="1"/>
    <col min="5651" max="5651" width="10.21875" bestFit="1" customWidth="1"/>
    <col min="5652" max="5652" width="9.109375" bestFit="1" customWidth="1"/>
    <col min="5653" max="5653" width="11.77734375" bestFit="1" customWidth="1"/>
    <col min="5654" max="5654" width="14.5546875" bestFit="1" customWidth="1"/>
    <col min="5889" max="5889" width="33.5546875" customWidth="1"/>
    <col min="5890" max="5890" width="33.77734375" bestFit="1" customWidth="1"/>
    <col min="5891" max="5891" width="11.77734375" customWidth="1"/>
    <col min="5892" max="5892" width="13.33203125" bestFit="1" customWidth="1"/>
    <col min="5893" max="5893" width="10.77734375" bestFit="1" customWidth="1"/>
    <col min="5895" max="5895" width="14.6640625" bestFit="1" customWidth="1"/>
    <col min="5897" max="5897" width="14" bestFit="1" customWidth="1"/>
    <col min="5898" max="5898" width="12.6640625" bestFit="1" customWidth="1"/>
    <col min="5899" max="5899" width="11.77734375" bestFit="1" customWidth="1"/>
    <col min="5902" max="5902" width="33.77734375" bestFit="1" customWidth="1"/>
    <col min="5903" max="5903" width="10.44140625" bestFit="1" customWidth="1"/>
    <col min="5904" max="5904" width="11.21875" bestFit="1" customWidth="1"/>
    <col min="5907" max="5907" width="10.21875" bestFit="1" customWidth="1"/>
    <col min="5908" max="5908" width="9.109375" bestFit="1" customWidth="1"/>
    <col min="5909" max="5909" width="11.77734375" bestFit="1" customWidth="1"/>
    <col min="5910" max="5910" width="14.5546875" bestFit="1" customWidth="1"/>
    <col min="6145" max="6145" width="33.5546875" customWidth="1"/>
    <col min="6146" max="6146" width="33.77734375" bestFit="1" customWidth="1"/>
    <col min="6147" max="6147" width="11.77734375" customWidth="1"/>
    <col min="6148" max="6148" width="13.33203125" bestFit="1" customWidth="1"/>
    <col min="6149" max="6149" width="10.77734375" bestFit="1" customWidth="1"/>
    <col min="6151" max="6151" width="14.6640625" bestFit="1" customWidth="1"/>
    <col min="6153" max="6153" width="14" bestFit="1" customWidth="1"/>
    <col min="6154" max="6154" width="12.6640625" bestFit="1" customWidth="1"/>
    <col min="6155" max="6155" width="11.77734375" bestFit="1" customWidth="1"/>
    <col min="6158" max="6158" width="33.77734375" bestFit="1" customWidth="1"/>
    <col min="6159" max="6159" width="10.44140625" bestFit="1" customWidth="1"/>
    <col min="6160" max="6160" width="11.21875" bestFit="1" customWidth="1"/>
    <col min="6163" max="6163" width="10.21875" bestFit="1" customWidth="1"/>
    <col min="6164" max="6164" width="9.109375" bestFit="1" customWidth="1"/>
    <col min="6165" max="6165" width="11.77734375" bestFit="1" customWidth="1"/>
    <col min="6166" max="6166" width="14.5546875" bestFit="1" customWidth="1"/>
    <col min="6401" max="6401" width="33.5546875" customWidth="1"/>
    <col min="6402" max="6402" width="33.77734375" bestFit="1" customWidth="1"/>
    <col min="6403" max="6403" width="11.77734375" customWidth="1"/>
    <col min="6404" max="6404" width="13.33203125" bestFit="1" customWidth="1"/>
    <col min="6405" max="6405" width="10.77734375" bestFit="1" customWidth="1"/>
    <col min="6407" max="6407" width="14.6640625" bestFit="1" customWidth="1"/>
    <col min="6409" max="6409" width="14" bestFit="1" customWidth="1"/>
    <col min="6410" max="6410" width="12.6640625" bestFit="1" customWidth="1"/>
    <col min="6411" max="6411" width="11.77734375" bestFit="1" customWidth="1"/>
    <col min="6414" max="6414" width="33.77734375" bestFit="1" customWidth="1"/>
    <col min="6415" max="6415" width="10.44140625" bestFit="1" customWidth="1"/>
    <col min="6416" max="6416" width="11.21875" bestFit="1" customWidth="1"/>
    <col min="6419" max="6419" width="10.21875" bestFit="1" customWidth="1"/>
    <col min="6420" max="6420" width="9.109375" bestFit="1" customWidth="1"/>
    <col min="6421" max="6421" width="11.77734375" bestFit="1" customWidth="1"/>
    <col min="6422" max="6422" width="14.5546875" bestFit="1" customWidth="1"/>
    <col min="6657" max="6657" width="33.5546875" customWidth="1"/>
    <col min="6658" max="6658" width="33.77734375" bestFit="1" customWidth="1"/>
    <col min="6659" max="6659" width="11.77734375" customWidth="1"/>
    <col min="6660" max="6660" width="13.33203125" bestFit="1" customWidth="1"/>
    <col min="6661" max="6661" width="10.77734375" bestFit="1" customWidth="1"/>
    <col min="6663" max="6663" width="14.6640625" bestFit="1" customWidth="1"/>
    <col min="6665" max="6665" width="14" bestFit="1" customWidth="1"/>
    <col min="6666" max="6666" width="12.6640625" bestFit="1" customWidth="1"/>
    <col min="6667" max="6667" width="11.77734375" bestFit="1" customWidth="1"/>
    <col min="6670" max="6670" width="33.77734375" bestFit="1" customWidth="1"/>
    <col min="6671" max="6671" width="10.44140625" bestFit="1" customWidth="1"/>
    <col min="6672" max="6672" width="11.21875" bestFit="1" customWidth="1"/>
    <col min="6675" max="6675" width="10.21875" bestFit="1" customWidth="1"/>
    <col min="6676" max="6676" width="9.109375" bestFit="1" customWidth="1"/>
    <col min="6677" max="6677" width="11.77734375" bestFit="1" customWidth="1"/>
    <col min="6678" max="6678" width="14.5546875" bestFit="1" customWidth="1"/>
    <col min="6913" max="6913" width="33.5546875" customWidth="1"/>
    <col min="6914" max="6914" width="33.77734375" bestFit="1" customWidth="1"/>
    <col min="6915" max="6915" width="11.77734375" customWidth="1"/>
    <col min="6916" max="6916" width="13.33203125" bestFit="1" customWidth="1"/>
    <col min="6917" max="6917" width="10.77734375" bestFit="1" customWidth="1"/>
    <col min="6919" max="6919" width="14.6640625" bestFit="1" customWidth="1"/>
    <col min="6921" max="6921" width="14" bestFit="1" customWidth="1"/>
    <col min="6922" max="6922" width="12.6640625" bestFit="1" customWidth="1"/>
    <col min="6923" max="6923" width="11.77734375" bestFit="1" customWidth="1"/>
    <col min="6926" max="6926" width="33.77734375" bestFit="1" customWidth="1"/>
    <col min="6927" max="6927" width="10.44140625" bestFit="1" customWidth="1"/>
    <col min="6928" max="6928" width="11.21875" bestFit="1" customWidth="1"/>
    <col min="6931" max="6931" width="10.21875" bestFit="1" customWidth="1"/>
    <col min="6932" max="6932" width="9.109375" bestFit="1" customWidth="1"/>
    <col min="6933" max="6933" width="11.77734375" bestFit="1" customWidth="1"/>
    <col min="6934" max="6934" width="14.5546875" bestFit="1" customWidth="1"/>
    <col min="7169" max="7169" width="33.5546875" customWidth="1"/>
    <col min="7170" max="7170" width="33.77734375" bestFit="1" customWidth="1"/>
    <col min="7171" max="7171" width="11.77734375" customWidth="1"/>
    <col min="7172" max="7172" width="13.33203125" bestFit="1" customWidth="1"/>
    <col min="7173" max="7173" width="10.77734375" bestFit="1" customWidth="1"/>
    <col min="7175" max="7175" width="14.6640625" bestFit="1" customWidth="1"/>
    <col min="7177" max="7177" width="14" bestFit="1" customWidth="1"/>
    <col min="7178" max="7178" width="12.6640625" bestFit="1" customWidth="1"/>
    <col min="7179" max="7179" width="11.77734375" bestFit="1" customWidth="1"/>
    <col min="7182" max="7182" width="33.77734375" bestFit="1" customWidth="1"/>
    <col min="7183" max="7183" width="10.44140625" bestFit="1" customWidth="1"/>
    <col min="7184" max="7184" width="11.21875" bestFit="1" customWidth="1"/>
    <col min="7187" max="7187" width="10.21875" bestFit="1" customWidth="1"/>
    <col min="7188" max="7188" width="9.109375" bestFit="1" customWidth="1"/>
    <col min="7189" max="7189" width="11.77734375" bestFit="1" customWidth="1"/>
    <col min="7190" max="7190" width="14.5546875" bestFit="1" customWidth="1"/>
    <col min="7425" max="7425" width="33.5546875" customWidth="1"/>
    <col min="7426" max="7426" width="33.77734375" bestFit="1" customWidth="1"/>
    <col min="7427" max="7427" width="11.77734375" customWidth="1"/>
    <col min="7428" max="7428" width="13.33203125" bestFit="1" customWidth="1"/>
    <col min="7429" max="7429" width="10.77734375" bestFit="1" customWidth="1"/>
    <col min="7431" max="7431" width="14.6640625" bestFit="1" customWidth="1"/>
    <col min="7433" max="7433" width="14" bestFit="1" customWidth="1"/>
    <col min="7434" max="7434" width="12.6640625" bestFit="1" customWidth="1"/>
    <col min="7435" max="7435" width="11.77734375" bestFit="1" customWidth="1"/>
    <col min="7438" max="7438" width="33.77734375" bestFit="1" customWidth="1"/>
    <col min="7439" max="7439" width="10.44140625" bestFit="1" customWidth="1"/>
    <col min="7440" max="7440" width="11.21875" bestFit="1" customWidth="1"/>
    <col min="7443" max="7443" width="10.21875" bestFit="1" customWidth="1"/>
    <col min="7444" max="7444" width="9.109375" bestFit="1" customWidth="1"/>
    <col min="7445" max="7445" width="11.77734375" bestFit="1" customWidth="1"/>
    <col min="7446" max="7446" width="14.5546875" bestFit="1" customWidth="1"/>
    <col min="7681" max="7681" width="33.5546875" customWidth="1"/>
    <col min="7682" max="7682" width="33.77734375" bestFit="1" customWidth="1"/>
    <col min="7683" max="7683" width="11.77734375" customWidth="1"/>
    <col min="7684" max="7684" width="13.33203125" bestFit="1" customWidth="1"/>
    <col min="7685" max="7685" width="10.77734375" bestFit="1" customWidth="1"/>
    <col min="7687" max="7687" width="14.6640625" bestFit="1" customWidth="1"/>
    <col min="7689" max="7689" width="14" bestFit="1" customWidth="1"/>
    <col min="7690" max="7690" width="12.6640625" bestFit="1" customWidth="1"/>
    <col min="7691" max="7691" width="11.77734375" bestFit="1" customWidth="1"/>
    <col min="7694" max="7694" width="33.77734375" bestFit="1" customWidth="1"/>
    <col min="7695" max="7695" width="10.44140625" bestFit="1" customWidth="1"/>
    <col min="7696" max="7696" width="11.21875" bestFit="1" customWidth="1"/>
    <col min="7699" max="7699" width="10.21875" bestFit="1" customWidth="1"/>
    <col min="7700" max="7700" width="9.109375" bestFit="1" customWidth="1"/>
    <col min="7701" max="7701" width="11.77734375" bestFit="1" customWidth="1"/>
    <col min="7702" max="7702" width="14.5546875" bestFit="1" customWidth="1"/>
    <col min="7937" max="7937" width="33.5546875" customWidth="1"/>
    <col min="7938" max="7938" width="33.77734375" bestFit="1" customWidth="1"/>
    <col min="7939" max="7939" width="11.77734375" customWidth="1"/>
    <col min="7940" max="7940" width="13.33203125" bestFit="1" customWidth="1"/>
    <col min="7941" max="7941" width="10.77734375" bestFit="1" customWidth="1"/>
    <col min="7943" max="7943" width="14.6640625" bestFit="1" customWidth="1"/>
    <col min="7945" max="7945" width="14" bestFit="1" customWidth="1"/>
    <col min="7946" max="7946" width="12.6640625" bestFit="1" customWidth="1"/>
    <col min="7947" max="7947" width="11.77734375" bestFit="1" customWidth="1"/>
    <col min="7950" max="7950" width="33.77734375" bestFit="1" customWidth="1"/>
    <col min="7951" max="7951" width="10.44140625" bestFit="1" customWidth="1"/>
    <col min="7952" max="7952" width="11.21875" bestFit="1" customWidth="1"/>
    <col min="7955" max="7955" width="10.21875" bestFit="1" customWidth="1"/>
    <col min="7956" max="7956" width="9.109375" bestFit="1" customWidth="1"/>
    <col min="7957" max="7957" width="11.77734375" bestFit="1" customWidth="1"/>
    <col min="7958" max="7958" width="14.5546875" bestFit="1" customWidth="1"/>
    <col min="8193" max="8193" width="33.5546875" customWidth="1"/>
    <col min="8194" max="8194" width="33.77734375" bestFit="1" customWidth="1"/>
    <col min="8195" max="8195" width="11.77734375" customWidth="1"/>
    <col min="8196" max="8196" width="13.33203125" bestFit="1" customWidth="1"/>
    <col min="8197" max="8197" width="10.77734375" bestFit="1" customWidth="1"/>
    <col min="8199" max="8199" width="14.6640625" bestFit="1" customWidth="1"/>
    <col min="8201" max="8201" width="14" bestFit="1" customWidth="1"/>
    <col min="8202" max="8202" width="12.6640625" bestFit="1" customWidth="1"/>
    <col min="8203" max="8203" width="11.77734375" bestFit="1" customWidth="1"/>
    <col min="8206" max="8206" width="33.77734375" bestFit="1" customWidth="1"/>
    <col min="8207" max="8207" width="10.44140625" bestFit="1" customWidth="1"/>
    <col min="8208" max="8208" width="11.21875" bestFit="1" customWidth="1"/>
    <col min="8211" max="8211" width="10.21875" bestFit="1" customWidth="1"/>
    <col min="8212" max="8212" width="9.109375" bestFit="1" customWidth="1"/>
    <col min="8213" max="8213" width="11.77734375" bestFit="1" customWidth="1"/>
    <col min="8214" max="8214" width="14.5546875" bestFit="1" customWidth="1"/>
    <col min="8449" max="8449" width="33.5546875" customWidth="1"/>
    <col min="8450" max="8450" width="33.77734375" bestFit="1" customWidth="1"/>
    <col min="8451" max="8451" width="11.77734375" customWidth="1"/>
    <col min="8452" max="8452" width="13.33203125" bestFit="1" customWidth="1"/>
    <col min="8453" max="8453" width="10.77734375" bestFit="1" customWidth="1"/>
    <col min="8455" max="8455" width="14.6640625" bestFit="1" customWidth="1"/>
    <col min="8457" max="8457" width="14" bestFit="1" customWidth="1"/>
    <col min="8458" max="8458" width="12.6640625" bestFit="1" customWidth="1"/>
    <col min="8459" max="8459" width="11.77734375" bestFit="1" customWidth="1"/>
    <col min="8462" max="8462" width="33.77734375" bestFit="1" customWidth="1"/>
    <col min="8463" max="8463" width="10.44140625" bestFit="1" customWidth="1"/>
    <col min="8464" max="8464" width="11.21875" bestFit="1" customWidth="1"/>
    <col min="8467" max="8467" width="10.21875" bestFit="1" customWidth="1"/>
    <col min="8468" max="8468" width="9.109375" bestFit="1" customWidth="1"/>
    <col min="8469" max="8469" width="11.77734375" bestFit="1" customWidth="1"/>
    <col min="8470" max="8470" width="14.5546875" bestFit="1" customWidth="1"/>
    <col min="8705" max="8705" width="33.5546875" customWidth="1"/>
    <col min="8706" max="8706" width="33.77734375" bestFit="1" customWidth="1"/>
    <col min="8707" max="8707" width="11.77734375" customWidth="1"/>
    <col min="8708" max="8708" width="13.33203125" bestFit="1" customWidth="1"/>
    <col min="8709" max="8709" width="10.77734375" bestFit="1" customWidth="1"/>
    <col min="8711" max="8711" width="14.6640625" bestFit="1" customWidth="1"/>
    <col min="8713" max="8713" width="14" bestFit="1" customWidth="1"/>
    <col min="8714" max="8714" width="12.6640625" bestFit="1" customWidth="1"/>
    <col min="8715" max="8715" width="11.77734375" bestFit="1" customWidth="1"/>
    <col min="8718" max="8718" width="33.77734375" bestFit="1" customWidth="1"/>
    <col min="8719" max="8719" width="10.44140625" bestFit="1" customWidth="1"/>
    <col min="8720" max="8720" width="11.21875" bestFit="1" customWidth="1"/>
    <col min="8723" max="8723" width="10.21875" bestFit="1" customWidth="1"/>
    <col min="8724" max="8724" width="9.109375" bestFit="1" customWidth="1"/>
    <col min="8725" max="8725" width="11.77734375" bestFit="1" customWidth="1"/>
    <col min="8726" max="8726" width="14.5546875" bestFit="1" customWidth="1"/>
    <col min="8961" max="8961" width="33.5546875" customWidth="1"/>
    <col min="8962" max="8962" width="33.77734375" bestFit="1" customWidth="1"/>
    <col min="8963" max="8963" width="11.77734375" customWidth="1"/>
    <col min="8964" max="8964" width="13.33203125" bestFit="1" customWidth="1"/>
    <col min="8965" max="8965" width="10.77734375" bestFit="1" customWidth="1"/>
    <col min="8967" max="8967" width="14.6640625" bestFit="1" customWidth="1"/>
    <col min="8969" max="8969" width="14" bestFit="1" customWidth="1"/>
    <col min="8970" max="8970" width="12.6640625" bestFit="1" customWidth="1"/>
    <col min="8971" max="8971" width="11.77734375" bestFit="1" customWidth="1"/>
    <col min="8974" max="8974" width="33.77734375" bestFit="1" customWidth="1"/>
    <col min="8975" max="8975" width="10.44140625" bestFit="1" customWidth="1"/>
    <col min="8976" max="8976" width="11.21875" bestFit="1" customWidth="1"/>
    <col min="8979" max="8979" width="10.21875" bestFit="1" customWidth="1"/>
    <col min="8980" max="8980" width="9.109375" bestFit="1" customWidth="1"/>
    <col min="8981" max="8981" width="11.77734375" bestFit="1" customWidth="1"/>
    <col min="8982" max="8982" width="14.5546875" bestFit="1" customWidth="1"/>
    <col min="9217" max="9217" width="33.5546875" customWidth="1"/>
    <col min="9218" max="9218" width="33.77734375" bestFit="1" customWidth="1"/>
    <col min="9219" max="9219" width="11.77734375" customWidth="1"/>
    <col min="9220" max="9220" width="13.33203125" bestFit="1" customWidth="1"/>
    <col min="9221" max="9221" width="10.77734375" bestFit="1" customWidth="1"/>
    <col min="9223" max="9223" width="14.6640625" bestFit="1" customWidth="1"/>
    <col min="9225" max="9225" width="14" bestFit="1" customWidth="1"/>
    <col min="9226" max="9226" width="12.6640625" bestFit="1" customWidth="1"/>
    <col min="9227" max="9227" width="11.77734375" bestFit="1" customWidth="1"/>
    <col min="9230" max="9230" width="33.77734375" bestFit="1" customWidth="1"/>
    <col min="9231" max="9231" width="10.44140625" bestFit="1" customWidth="1"/>
    <col min="9232" max="9232" width="11.21875" bestFit="1" customWidth="1"/>
    <col min="9235" max="9235" width="10.21875" bestFit="1" customWidth="1"/>
    <col min="9236" max="9236" width="9.109375" bestFit="1" customWidth="1"/>
    <col min="9237" max="9237" width="11.77734375" bestFit="1" customWidth="1"/>
    <col min="9238" max="9238" width="14.5546875" bestFit="1" customWidth="1"/>
    <col min="9473" max="9473" width="33.5546875" customWidth="1"/>
    <col min="9474" max="9474" width="33.77734375" bestFit="1" customWidth="1"/>
    <col min="9475" max="9475" width="11.77734375" customWidth="1"/>
    <col min="9476" max="9476" width="13.33203125" bestFit="1" customWidth="1"/>
    <col min="9477" max="9477" width="10.77734375" bestFit="1" customWidth="1"/>
    <col min="9479" max="9479" width="14.6640625" bestFit="1" customWidth="1"/>
    <col min="9481" max="9481" width="14" bestFit="1" customWidth="1"/>
    <col min="9482" max="9482" width="12.6640625" bestFit="1" customWidth="1"/>
    <col min="9483" max="9483" width="11.77734375" bestFit="1" customWidth="1"/>
    <col min="9486" max="9486" width="33.77734375" bestFit="1" customWidth="1"/>
    <col min="9487" max="9487" width="10.44140625" bestFit="1" customWidth="1"/>
    <col min="9488" max="9488" width="11.21875" bestFit="1" customWidth="1"/>
    <col min="9491" max="9491" width="10.21875" bestFit="1" customWidth="1"/>
    <col min="9492" max="9492" width="9.109375" bestFit="1" customWidth="1"/>
    <col min="9493" max="9493" width="11.77734375" bestFit="1" customWidth="1"/>
    <col min="9494" max="9494" width="14.5546875" bestFit="1" customWidth="1"/>
    <col min="9729" max="9729" width="33.5546875" customWidth="1"/>
    <col min="9730" max="9730" width="33.77734375" bestFit="1" customWidth="1"/>
    <col min="9731" max="9731" width="11.77734375" customWidth="1"/>
    <col min="9732" max="9732" width="13.33203125" bestFit="1" customWidth="1"/>
    <col min="9733" max="9733" width="10.77734375" bestFit="1" customWidth="1"/>
    <col min="9735" max="9735" width="14.6640625" bestFit="1" customWidth="1"/>
    <col min="9737" max="9737" width="14" bestFit="1" customWidth="1"/>
    <col min="9738" max="9738" width="12.6640625" bestFit="1" customWidth="1"/>
    <col min="9739" max="9739" width="11.77734375" bestFit="1" customWidth="1"/>
    <col min="9742" max="9742" width="33.77734375" bestFit="1" customWidth="1"/>
    <col min="9743" max="9743" width="10.44140625" bestFit="1" customWidth="1"/>
    <col min="9744" max="9744" width="11.21875" bestFit="1" customWidth="1"/>
    <col min="9747" max="9747" width="10.21875" bestFit="1" customWidth="1"/>
    <col min="9748" max="9748" width="9.109375" bestFit="1" customWidth="1"/>
    <col min="9749" max="9749" width="11.77734375" bestFit="1" customWidth="1"/>
    <col min="9750" max="9750" width="14.5546875" bestFit="1" customWidth="1"/>
    <col min="9985" max="9985" width="33.5546875" customWidth="1"/>
    <col min="9986" max="9986" width="33.77734375" bestFit="1" customWidth="1"/>
    <col min="9987" max="9987" width="11.77734375" customWidth="1"/>
    <col min="9988" max="9988" width="13.33203125" bestFit="1" customWidth="1"/>
    <col min="9989" max="9989" width="10.77734375" bestFit="1" customWidth="1"/>
    <col min="9991" max="9991" width="14.6640625" bestFit="1" customWidth="1"/>
    <col min="9993" max="9993" width="14" bestFit="1" customWidth="1"/>
    <col min="9994" max="9994" width="12.6640625" bestFit="1" customWidth="1"/>
    <col min="9995" max="9995" width="11.77734375" bestFit="1" customWidth="1"/>
    <col min="9998" max="9998" width="33.77734375" bestFit="1" customWidth="1"/>
    <col min="9999" max="9999" width="10.44140625" bestFit="1" customWidth="1"/>
    <col min="10000" max="10000" width="11.21875" bestFit="1" customWidth="1"/>
    <col min="10003" max="10003" width="10.21875" bestFit="1" customWidth="1"/>
    <col min="10004" max="10004" width="9.109375" bestFit="1" customWidth="1"/>
    <col min="10005" max="10005" width="11.77734375" bestFit="1" customWidth="1"/>
    <col min="10006" max="10006" width="14.5546875" bestFit="1" customWidth="1"/>
    <col min="10241" max="10241" width="33.5546875" customWidth="1"/>
    <col min="10242" max="10242" width="33.77734375" bestFit="1" customWidth="1"/>
    <col min="10243" max="10243" width="11.77734375" customWidth="1"/>
    <col min="10244" max="10244" width="13.33203125" bestFit="1" customWidth="1"/>
    <col min="10245" max="10245" width="10.77734375" bestFit="1" customWidth="1"/>
    <col min="10247" max="10247" width="14.6640625" bestFit="1" customWidth="1"/>
    <col min="10249" max="10249" width="14" bestFit="1" customWidth="1"/>
    <col min="10250" max="10250" width="12.6640625" bestFit="1" customWidth="1"/>
    <col min="10251" max="10251" width="11.77734375" bestFit="1" customWidth="1"/>
    <col min="10254" max="10254" width="33.77734375" bestFit="1" customWidth="1"/>
    <col min="10255" max="10255" width="10.44140625" bestFit="1" customWidth="1"/>
    <col min="10256" max="10256" width="11.21875" bestFit="1" customWidth="1"/>
    <col min="10259" max="10259" width="10.21875" bestFit="1" customWidth="1"/>
    <col min="10260" max="10260" width="9.109375" bestFit="1" customWidth="1"/>
    <col min="10261" max="10261" width="11.77734375" bestFit="1" customWidth="1"/>
    <col min="10262" max="10262" width="14.5546875" bestFit="1" customWidth="1"/>
    <col min="10497" max="10497" width="33.5546875" customWidth="1"/>
    <col min="10498" max="10498" width="33.77734375" bestFit="1" customWidth="1"/>
    <col min="10499" max="10499" width="11.77734375" customWidth="1"/>
    <col min="10500" max="10500" width="13.33203125" bestFit="1" customWidth="1"/>
    <col min="10501" max="10501" width="10.77734375" bestFit="1" customWidth="1"/>
    <col min="10503" max="10503" width="14.6640625" bestFit="1" customWidth="1"/>
    <col min="10505" max="10505" width="14" bestFit="1" customWidth="1"/>
    <col min="10506" max="10506" width="12.6640625" bestFit="1" customWidth="1"/>
    <col min="10507" max="10507" width="11.77734375" bestFit="1" customWidth="1"/>
    <col min="10510" max="10510" width="33.77734375" bestFit="1" customWidth="1"/>
    <col min="10511" max="10511" width="10.44140625" bestFit="1" customWidth="1"/>
    <col min="10512" max="10512" width="11.21875" bestFit="1" customWidth="1"/>
    <col min="10515" max="10515" width="10.21875" bestFit="1" customWidth="1"/>
    <col min="10516" max="10516" width="9.109375" bestFit="1" customWidth="1"/>
    <col min="10517" max="10517" width="11.77734375" bestFit="1" customWidth="1"/>
    <col min="10518" max="10518" width="14.5546875" bestFit="1" customWidth="1"/>
    <col min="10753" max="10753" width="33.5546875" customWidth="1"/>
    <col min="10754" max="10754" width="33.77734375" bestFit="1" customWidth="1"/>
    <col min="10755" max="10755" width="11.77734375" customWidth="1"/>
    <col min="10756" max="10756" width="13.33203125" bestFit="1" customWidth="1"/>
    <col min="10757" max="10757" width="10.77734375" bestFit="1" customWidth="1"/>
    <col min="10759" max="10759" width="14.6640625" bestFit="1" customWidth="1"/>
    <col min="10761" max="10761" width="14" bestFit="1" customWidth="1"/>
    <col min="10762" max="10762" width="12.6640625" bestFit="1" customWidth="1"/>
    <col min="10763" max="10763" width="11.77734375" bestFit="1" customWidth="1"/>
    <col min="10766" max="10766" width="33.77734375" bestFit="1" customWidth="1"/>
    <col min="10767" max="10767" width="10.44140625" bestFit="1" customWidth="1"/>
    <col min="10768" max="10768" width="11.21875" bestFit="1" customWidth="1"/>
    <col min="10771" max="10771" width="10.21875" bestFit="1" customWidth="1"/>
    <col min="10772" max="10772" width="9.109375" bestFit="1" customWidth="1"/>
    <col min="10773" max="10773" width="11.77734375" bestFit="1" customWidth="1"/>
    <col min="10774" max="10774" width="14.5546875" bestFit="1" customWidth="1"/>
    <col min="11009" max="11009" width="33.5546875" customWidth="1"/>
    <col min="11010" max="11010" width="33.77734375" bestFit="1" customWidth="1"/>
    <col min="11011" max="11011" width="11.77734375" customWidth="1"/>
    <col min="11012" max="11012" width="13.33203125" bestFit="1" customWidth="1"/>
    <col min="11013" max="11013" width="10.77734375" bestFit="1" customWidth="1"/>
    <col min="11015" max="11015" width="14.6640625" bestFit="1" customWidth="1"/>
    <col min="11017" max="11017" width="14" bestFit="1" customWidth="1"/>
    <col min="11018" max="11018" width="12.6640625" bestFit="1" customWidth="1"/>
    <col min="11019" max="11019" width="11.77734375" bestFit="1" customWidth="1"/>
    <col min="11022" max="11022" width="33.77734375" bestFit="1" customWidth="1"/>
    <col min="11023" max="11023" width="10.44140625" bestFit="1" customWidth="1"/>
    <col min="11024" max="11024" width="11.21875" bestFit="1" customWidth="1"/>
    <col min="11027" max="11027" width="10.21875" bestFit="1" customWidth="1"/>
    <col min="11028" max="11028" width="9.109375" bestFit="1" customWidth="1"/>
    <col min="11029" max="11029" width="11.77734375" bestFit="1" customWidth="1"/>
    <col min="11030" max="11030" width="14.5546875" bestFit="1" customWidth="1"/>
    <col min="11265" max="11265" width="33.5546875" customWidth="1"/>
    <col min="11266" max="11266" width="33.77734375" bestFit="1" customWidth="1"/>
    <col min="11267" max="11267" width="11.77734375" customWidth="1"/>
    <col min="11268" max="11268" width="13.33203125" bestFit="1" customWidth="1"/>
    <col min="11269" max="11269" width="10.77734375" bestFit="1" customWidth="1"/>
    <col min="11271" max="11271" width="14.6640625" bestFit="1" customWidth="1"/>
    <col min="11273" max="11273" width="14" bestFit="1" customWidth="1"/>
    <col min="11274" max="11274" width="12.6640625" bestFit="1" customWidth="1"/>
    <col min="11275" max="11275" width="11.77734375" bestFit="1" customWidth="1"/>
    <col min="11278" max="11278" width="33.77734375" bestFit="1" customWidth="1"/>
    <col min="11279" max="11279" width="10.44140625" bestFit="1" customWidth="1"/>
    <col min="11280" max="11280" width="11.21875" bestFit="1" customWidth="1"/>
    <col min="11283" max="11283" width="10.21875" bestFit="1" customWidth="1"/>
    <col min="11284" max="11284" width="9.109375" bestFit="1" customWidth="1"/>
    <col min="11285" max="11285" width="11.77734375" bestFit="1" customWidth="1"/>
    <col min="11286" max="11286" width="14.5546875" bestFit="1" customWidth="1"/>
    <col min="11521" max="11521" width="33.5546875" customWidth="1"/>
    <col min="11522" max="11522" width="33.77734375" bestFit="1" customWidth="1"/>
    <col min="11523" max="11523" width="11.77734375" customWidth="1"/>
    <col min="11524" max="11524" width="13.33203125" bestFit="1" customWidth="1"/>
    <col min="11525" max="11525" width="10.77734375" bestFit="1" customWidth="1"/>
    <col min="11527" max="11527" width="14.6640625" bestFit="1" customWidth="1"/>
    <col min="11529" max="11529" width="14" bestFit="1" customWidth="1"/>
    <col min="11530" max="11530" width="12.6640625" bestFit="1" customWidth="1"/>
    <col min="11531" max="11531" width="11.77734375" bestFit="1" customWidth="1"/>
    <col min="11534" max="11534" width="33.77734375" bestFit="1" customWidth="1"/>
    <col min="11535" max="11535" width="10.44140625" bestFit="1" customWidth="1"/>
    <col min="11536" max="11536" width="11.21875" bestFit="1" customWidth="1"/>
    <col min="11539" max="11539" width="10.21875" bestFit="1" customWidth="1"/>
    <col min="11540" max="11540" width="9.109375" bestFit="1" customWidth="1"/>
    <col min="11541" max="11541" width="11.77734375" bestFit="1" customWidth="1"/>
    <col min="11542" max="11542" width="14.5546875" bestFit="1" customWidth="1"/>
    <col min="11777" max="11777" width="33.5546875" customWidth="1"/>
    <col min="11778" max="11778" width="33.77734375" bestFit="1" customWidth="1"/>
    <col min="11779" max="11779" width="11.77734375" customWidth="1"/>
    <col min="11780" max="11780" width="13.33203125" bestFit="1" customWidth="1"/>
    <col min="11781" max="11781" width="10.77734375" bestFit="1" customWidth="1"/>
    <col min="11783" max="11783" width="14.6640625" bestFit="1" customWidth="1"/>
    <col min="11785" max="11785" width="14" bestFit="1" customWidth="1"/>
    <col min="11786" max="11786" width="12.6640625" bestFit="1" customWidth="1"/>
    <col min="11787" max="11787" width="11.77734375" bestFit="1" customWidth="1"/>
    <col min="11790" max="11790" width="33.77734375" bestFit="1" customWidth="1"/>
    <col min="11791" max="11791" width="10.44140625" bestFit="1" customWidth="1"/>
    <col min="11792" max="11792" width="11.21875" bestFit="1" customWidth="1"/>
    <col min="11795" max="11795" width="10.21875" bestFit="1" customWidth="1"/>
    <col min="11796" max="11796" width="9.109375" bestFit="1" customWidth="1"/>
    <col min="11797" max="11797" width="11.77734375" bestFit="1" customWidth="1"/>
    <col min="11798" max="11798" width="14.5546875" bestFit="1" customWidth="1"/>
    <col min="12033" max="12033" width="33.5546875" customWidth="1"/>
    <col min="12034" max="12034" width="33.77734375" bestFit="1" customWidth="1"/>
    <col min="12035" max="12035" width="11.77734375" customWidth="1"/>
    <col min="12036" max="12036" width="13.33203125" bestFit="1" customWidth="1"/>
    <col min="12037" max="12037" width="10.77734375" bestFit="1" customWidth="1"/>
    <col min="12039" max="12039" width="14.6640625" bestFit="1" customWidth="1"/>
    <col min="12041" max="12041" width="14" bestFit="1" customWidth="1"/>
    <col min="12042" max="12042" width="12.6640625" bestFit="1" customWidth="1"/>
    <col min="12043" max="12043" width="11.77734375" bestFit="1" customWidth="1"/>
    <col min="12046" max="12046" width="33.77734375" bestFit="1" customWidth="1"/>
    <col min="12047" max="12047" width="10.44140625" bestFit="1" customWidth="1"/>
    <col min="12048" max="12048" width="11.21875" bestFit="1" customWidth="1"/>
    <col min="12051" max="12051" width="10.21875" bestFit="1" customWidth="1"/>
    <col min="12052" max="12052" width="9.109375" bestFit="1" customWidth="1"/>
    <col min="12053" max="12053" width="11.77734375" bestFit="1" customWidth="1"/>
    <col min="12054" max="12054" width="14.5546875" bestFit="1" customWidth="1"/>
    <col min="12289" max="12289" width="33.5546875" customWidth="1"/>
    <col min="12290" max="12290" width="33.77734375" bestFit="1" customWidth="1"/>
    <col min="12291" max="12291" width="11.77734375" customWidth="1"/>
    <col min="12292" max="12292" width="13.33203125" bestFit="1" customWidth="1"/>
    <col min="12293" max="12293" width="10.77734375" bestFit="1" customWidth="1"/>
    <col min="12295" max="12295" width="14.6640625" bestFit="1" customWidth="1"/>
    <col min="12297" max="12297" width="14" bestFit="1" customWidth="1"/>
    <col min="12298" max="12298" width="12.6640625" bestFit="1" customWidth="1"/>
    <col min="12299" max="12299" width="11.77734375" bestFit="1" customWidth="1"/>
    <col min="12302" max="12302" width="33.77734375" bestFit="1" customWidth="1"/>
    <col min="12303" max="12303" width="10.44140625" bestFit="1" customWidth="1"/>
    <col min="12304" max="12304" width="11.21875" bestFit="1" customWidth="1"/>
    <col min="12307" max="12307" width="10.21875" bestFit="1" customWidth="1"/>
    <col min="12308" max="12308" width="9.109375" bestFit="1" customWidth="1"/>
    <col min="12309" max="12309" width="11.77734375" bestFit="1" customWidth="1"/>
    <col min="12310" max="12310" width="14.5546875" bestFit="1" customWidth="1"/>
    <col min="12545" max="12545" width="33.5546875" customWidth="1"/>
    <col min="12546" max="12546" width="33.77734375" bestFit="1" customWidth="1"/>
    <col min="12547" max="12547" width="11.77734375" customWidth="1"/>
    <col min="12548" max="12548" width="13.33203125" bestFit="1" customWidth="1"/>
    <col min="12549" max="12549" width="10.77734375" bestFit="1" customWidth="1"/>
    <col min="12551" max="12551" width="14.6640625" bestFit="1" customWidth="1"/>
    <col min="12553" max="12553" width="14" bestFit="1" customWidth="1"/>
    <col min="12554" max="12554" width="12.6640625" bestFit="1" customWidth="1"/>
    <col min="12555" max="12555" width="11.77734375" bestFit="1" customWidth="1"/>
    <col min="12558" max="12558" width="33.77734375" bestFit="1" customWidth="1"/>
    <col min="12559" max="12559" width="10.44140625" bestFit="1" customWidth="1"/>
    <col min="12560" max="12560" width="11.21875" bestFit="1" customWidth="1"/>
    <col min="12563" max="12563" width="10.21875" bestFit="1" customWidth="1"/>
    <col min="12564" max="12564" width="9.109375" bestFit="1" customWidth="1"/>
    <col min="12565" max="12565" width="11.77734375" bestFit="1" customWidth="1"/>
    <col min="12566" max="12566" width="14.5546875" bestFit="1" customWidth="1"/>
    <col min="12801" max="12801" width="33.5546875" customWidth="1"/>
    <col min="12802" max="12802" width="33.77734375" bestFit="1" customWidth="1"/>
    <col min="12803" max="12803" width="11.77734375" customWidth="1"/>
    <col min="12804" max="12804" width="13.33203125" bestFit="1" customWidth="1"/>
    <col min="12805" max="12805" width="10.77734375" bestFit="1" customWidth="1"/>
    <col min="12807" max="12807" width="14.6640625" bestFit="1" customWidth="1"/>
    <col min="12809" max="12809" width="14" bestFit="1" customWidth="1"/>
    <col min="12810" max="12810" width="12.6640625" bestFit="1" customWidth="1"/>
    <col min="12811" max="12811" width="11.77734375" bestFit="1" customWidth="1"/>
    <col min="12814" max="12814" width="33.77734375" bestFit="1" customWidth="1"/>
    <col min="12815" max="12815" width="10.44140625" bestFit="1" customWidth="1"/>
    <col min="12816" max="12816" width="11.21875" bestFit="1" customWidth="1"/>
    <col min="12819" max="12819" width="10.21875" bestFit="1" customWidth="1"/>
    <col min="12820" max="12820" width="9.109375" bestFit="1" customWidth="1"/>
    <col min="12821" max="12821" width="11.77734375" bestFit="1" customWidth="1"/>
    <col min="12822" max="12822" width="14.5546875" bestFit="1" customWidth="1"/>
    <col min="13057" max="13057" width="33.5546875" customWidth="1"/>
    <col min="13058" max="13058" width="33.77734375" bestFit="1" customWidth="1"/>
    <col min="13059" max="13059" width="11.77734375" customWidth="1"/>
    <col min="13060" max="13060" width="13.33203125" bestFit="1" customWidth="1"/>
    <col min="13061" max="13061" width="10.77734375" bestFit="1" customWidth="1"/>
    <col min="13063" max="13063" width="14.6640625" bestFit="1" customWidth="1"/>
    <col min="13065" max="13065" width="14" bestFit="1" customWidth="1"/>
    <col min="13066" max="13066" width="12.6640625" bestFit="1" customWidth="1"/>
    <col min="13067" max="13067" width="11.77734375" bestFit="1" customWidth="1"/>
    <col min="13070" max="13070" width="33.77734375" bestFit="1" customWidth="1"/>
    <col min="13071" max="13071" width="10.44140625" bestFit="1" customWidth="1"/>
    <col min="13072" max="13072" width="11.21875" bestFit="1" customWidth="1"/>
    <col min="13075" max="13075" width="10.21875" bestFit="1" customWidth="1"/>
    <col min="13076" max="13076" width="9.109375" bestFit="1" customWidth="1"/>
    <col min="13077" max="13077" width="11.77734375" bestFit="1" customWidth="1"/>
    <col min="13078" max="13078" width="14.5546875" bestFit="1" customWidth="1"/>
    <col min="13313" max="13313" width="33.5546875" customWidth="1"/>
    <col min="13314" max="13314" width="33.77734375" bestFit="1" customWidth="1"/>
    <col min="13315" max="13315" width="11.77734375" customWidth="1"/>
    <col min="13316" max="13316" width="13.33203125" bestFit="1" customWidth="1"/>
    <col min="13317" max="13317" width="10.77734375" bestFit="1" customWidth="1"/>
    <col min="13319" max="13319" width="14.6640625" bestFit="1" customWidth="1"/>
    <col min="13321" max="13321" width="14" bestFit="1" customWidth="1"/>
    <col min="13322" max="13322" width="12.6640625" bestFit="1" customWidth="1"/>
    <col min="13323" max="13323" width="11.77734375" bestFit="1" customWidth="1"/>
    <col min="13326" max="13326" width="33.77734375" bestFit="1" customWidth="1"/>
    <col min="13327" max="13327" width="10.44140625" bestFit="1" customWidth="1"/>
    <col min="13328" max="13328" width="11.21875" bestFit="1" customWidth="1"/>
    <col min="13331" max="13331" width="10.21875" bestFit="1" customWidth="1"/>
    <col min="13332" max="13332" width="9.109375" bestFit="1" customWidth="1"/>
    <col min="13333" max="13333" width="11.77734375" bestFit="1" customWidth="1"/>
    <col min="13334" max="13334" width="14.5546875" bestFit="1" customWidth="1"/>
    <col min="13569" max="13569" width="33.5546875" customWidth="1"/>
    <col min="13570" max="13570" width="33.77734375" bestFit="1" customWidth="1"/>
    <col min="13571" max="13571" width="11.77734375" customWidth="1"/>
    <col min="13572" max="13572" width="13.33203125" bestFit="1" customWidth="1"/>
    <col min="13573" max="13573" width="10.77734375" bestFit="1" customWidth="1"/>
    <col min="13575" max="13575" width="14.6640625" bestFit="1" customWidth="1"/>
    <col min="13577" max="13577" width="14" bestFit="1" customWidth="1"/>
    <col min="13578" max="13578" width="12.6640625" bestFit="1" customWidth="1"/>
    <col min="13579" max="13579" width="11.77734375" bestFit="1" customWidth="1"/>
    <col min="13582" max="13582" width="33.77734375" bestFit="1" customWidth="1"/>
    <col min="13583" max="13583" width="10.44140625" bestFit="1" customWidth="1"/>
    <col min="13584" max="13584" width="11.21875" bestFit="1" customWidth="1"/>
    <col min="13587" max="13587" width="10.21875" bestFit="1" customWidth="1"/>
    <col min="13588" max="13588" width="9.109375" bestFit="1" customWidth="1"/>
    <col min="13589" max="13589" width="11.77734375" bestFit="1" customWidth="1"/>
    <col min="13590" max="13590" width="14.5546875" bestFit="1" customWidth="1"/>
    <col min="13825" max="13825" width="33.5546875" customWidth="1"/>
    <col min="13826" max="13826" width="33.77734375" bestFit="1" customWidth="1"/>
    <col min="13827" max="13827" width="11.77734375" customWidth="1"/>
    <col min="13828" max="13828" width="13.33203125" bestFit="1" customWidth="1"/>
    <col min="13829" max="13829" width="10.77734375" bestFit="1" customWidth="1"/>
    <col min="13831" max="13831" width="14.6640625" bestFit="1" customWidth="1"/>
    <col min="13833" max="13833" width="14" bestFit="1" customWidth="1"/>
    <col min="13834" max="13834" width="12.6640625" bestFit="1" customWidth="1"/>
    <col min="13835" max="13835" width="11.77734375" bestFit="1" customWidth="1"/>
    <col min="13838" max="13838" width="33.77734375" bestFit="1" customWidth="1"/>
    <col min="13839" max="13839" width="10.44140625" bestFit="1" customWidth="1"/>
    <col min="13840" max="13840" width="11.21875" bestFit="1" customWidth="1"/>
    <col min="13843" max="13843" width="10.21875" bestFit="1" customWidth="1"/>
    <col min="13844" max="13844" width="9.109375" bestFit="1" customWidth="1"/>
    <col min="13845" max="13845" width="11.77734375" bestFit="1" customWidth="1"/>
    <col min="13846" max="13846" width="14.5546875" bestFit="1" customWidth="1"/>
    <col min="14081" max="14081" width="33.5546875" customWidth="1"/>
    <col min="14082" max="14082" width="33.77734375" bestFit="1" customWidth="1"/>
    <col min="14083" max="14083" width="11.77734375" customWidth="1"/>
    <col min="14084" max="14084" width="13.33203125" bestFit="1" customWidth="1"/>
    <col min="14085" max="14085" width="10.77734375" bestFit="1" customWidth="1"/>
    <col min="14087" max="14087" width="14.6640625" bestFit="1" customWidth="1"/>
    <col min="14089" max="14089" width="14" bestFit="1" customWidth="1"/>
    <col min="14090" max="14090" width="12.6640625" bestFit="1" customWidth="1"/>
    <col min="14091" max="14091" width="11.77734375" bestFit="1" customWidth="1"/>
    <col min="14094" max="14094" width="33.77734375" bestFit="1" customWidth="1"/>
    <col min="14095" max="14095" width="10.44140625" bestFit="1" customWidth="1"/>
    <col min="14096" max="14096" width="11.21875" bestFit="1" customWidth="1"/>
    <col min="14099" max="14099" width="10.21875" bestFit="1" customWidth="1"/>
    <col min="14100" max="14100" width="9.109375" bestFit="1" customWidth="1"/>
    <col min="14101" max="14101" width="11.77734375" bestFit="1" customWidth="1"/>
    <col min="14102" max="14102" width="14.5546875" bestFit="1" customWidth="1"/>
    <col min="14337" max="14337" width="33.5546875" customWidth="1"/>
    <col min="14338" max="14338" width="33.77734375" bestFit="1" customWidth="1"/>
    <col min="14339" max="14339" width="11.77734375" customWidth="1"/>
    <col min="14340" max="14340" width="13.33203125" bestFit="1" customWidth="1"/>
    <col min="14341" max="14341" width="10.77734375" bestFit="1" customWidth="1"/>
    <col min="14343" max="14343" width="14.6640625" bestFit="1" customWidth="1"/>
    <col min="14345" max="14345" width="14" bestFit="1" customWidth="1"/>
    <col min="14346" max="14346" width="12.6640625" bestFit="1" customWidth="1"/>
    <col min="14347" max="14347" width="11.77734375" bestFit="1" customWidth="1"/>
    <col min="14350" max="14350" width="33.77734375" bestFit="1" customWidth="1"/>
    <col min="14351" max="14351" width="10.44140625" bestFit="1" customWidth="1"/>
    <col min="14352" max="14352" width="11.21875" bestFit="1" customWidth="1"/>
    <col min="14355" max="14355" width="10.21875" bestFit="1" customWidth="1"/>
    <col min="14356" max="14356" width="9.109375" bestFit="1" customWidth="1"/>
    <col min="14357" max="14357" width="11.77734375" bestFit="1" customWidth="1"/>
    <col min="14358" max="14358" width="14.5546875" bestFit="1" customWidth="1"/>
    <col min="14593" max="14593" width="33.5546875" customWidth="1"/>
    <col min="14594" max="14594" width="33.77734375" bestFit="1" customWidth="1"/>
    <col min="14595" max="14595" width="11.77734375" customWidth="1"/>
    <col min="14596" max="14596" width="13.33203125" bestFit="1" customWidth="1"/>
    <col min="14597" max="14597" width="10.77734375" bestFit="1" customWidth="1"/>
    <col min="14599" max="14599" width="14.6640625" bestFit="1" customWidth="1"/>
    <col min="14601" max="14601" width="14" bestFit="1" customWidth="1"/>
    <col min="14602" max="14602" width="12.6640625" bestFit="1" customWidth="1"/>
    <col min="14603" max="14603" width="11.77734375" bestFit="1" customWidth="1"/>
    <col min="14606" max="14606" width="33.77734375" bestFit="1" customWidth="1"/>
    <col min="14607" max="14607" width="10.44140625" bestFit="1" customWidth="1"/>
    <col min="14608" max="14608" width="11.21875" bestFit="1" customWidth="1"/>
    <col min="14611" max="14611" width="10.21875" bestFit="1" customWidth="1"/>
    <col min="14612" max="14612" width="9.109375" bestFit="1" customWidth="1"/>
    <col min="14613" max="14613" width="11.77734375" bestFit="1" customWidth="1"/>
    <col min="14614" max="14614" width="14.5546875" bestFit="1" customWidth="1"/>
    <col min="14849" max="14849" width="33.5546875" customWidth="1"/>
    <col min="14850" max="14850" width="33.77734375" bestFit="1" customWidth="1"/>
    <col min="14851" max="14851" width="11.77734375" customWidth="1"/>
    <col min="14852" max="14852" width="13.33203125" bestFit="1" customWidth="1"/>
    <col min="14853" max="14853" width="10.77734375" bestFit="1" customWidth="1"/>
    <col min="14855" max="14855" width="14.6640625" bestFit="1" customWidth="1"/>
    <col min="14857" max="14857" width="14" bestFit="1" customWidth="1"/>
    <col min="14858" max="14858" width="12.6640625" bestFit="1" customWidth="1"/>
    <col min="14859" max="14859" width="11.77734375" bestFit="1" customWidth="1"/>
    <col min="14862" max="14862" width="33.77734375" bestFit="1" customWidth="1"/>
    <col min="14863" max="14863" width="10.44140625" bestFit="1" customWidth="1"/>
    <col min="14864" max="14864" width="11.21875" bestFit="1" customWidth="1"/>
    <col min="14867" max="14867" width="10.21875" bestFit="1" customWidth="1"/>
    <col min="14868" max="14868" width="9.109375" bestFit="1" customWidth="1"/>
    <col min="14869" max="14869" width="11.77734375" bestFit="1" customWidth="1"/>
    <col min="14870" max="14870" width="14.5546875" bestFit="1" customWidth="1"/>
    <col min="15105" max="15105" width="33.5546875" customWidth="1"/>
    <col min="15106" max="15106" width="33.77734375" bestFit="1" customWidth="1"/>
    <col min="15107" max="15107" width="11.77734375" customWidth="1"/>
    <col min="15108" max="15108" width="13.33203125" bestFit="1" customWidth="1"/>
    <col min="15109" max="15109" width="10.77734375" bestFit="1" customWidth="1"/>
    <col min="15111" max="15111" width="14.6640625" bestFit="1" customWidth="1"/>
    <col min="15113" max="15113" width="14" bestFit="1" customWidth="1"/>
    <col min="15114" max="15114" width="12.6640625" bestFit="1" customWidth="1"/>
    <col min="15115" max="15115" width="11.77734375" bestFit="1" customWidth="1"/>
    <col min="15118" max="15118" width="33.77734375" bestFit="1" customWidth="1"/>
    <col min="15119" max="15119" width="10.44140625" bestFit="1" customWidth="1"/>
    <col min="15120" max="15120" width="11.21875" bestFit="1" customWidth="1"/>
    <col min="15123" max="15123" width="10.21875" bestFit="1" customWidth="1"/>
    <col min="15124" max="15124" width="9.109375" bestFit="1" customWidth="1"/>
    <col min="15125" max="15125" width="11.77734375" bestFit="1" customWidth="1"/>
    <col min="15126" max="15126" width="14.5546875" bestFit="1" customWidth="1"/>
    <col min="15361" max="15361" width="33.5546875" customWidth="1"/>
    <col min="15362" max="15362" width="33.77734375" bestFit="1" customWidth="1"/>
    <col min="15363" max="15363" width="11.77734375" customWidth="1"/>
    <col min="15364" max="15364" width="13.33203125" bestFit="1" customWidth="1"/>
    <col min="15365" max="15365" width="10.77734375" bestFit="1" customWidth="1"/>
    <col min="15367" max="15367" width="14.6640625" bestFit="1" customWidth="1"/>
    <col min="15369" max="15369" width="14" bestFit="1" customWidth="1"/>
    <col min="15370" max="15370" width="12.6640625" bestFit="1" customWidth="1"/>
    <col min="15371" max="15371" width="11.77734375" bestFit="1" customWidth="1"/>
    <col min="15374" max="15374" width="33.77734375" bestFit="1" customWidth="1"/>
    <col min="15375" max="15375" width="10.44140625" bestFit="1" customWidth="1"/>
    <col min="15376" max="15376" width="11.21875" bestFit="1" customWidth="1"/>
    <col min="15379" max="15379" width="10.21875" bestFit="1" customWidth="1"/>
    <col min="15380" max="15380" width="9.109375" bestFit="1" customWidth="1"/>
    <col min="15381" max="15381" width="11.77734375" bestFit="1" customWidth="1"/>
    <col min="15382" max="15382" width="14.5546875" bestFit="1" customWidth="1"/>
    <col min="15617" max="15617" width="33.5546875" customWidth="1"/>
    <col min="15618" max="15618" width="33.77734375" bestFit="1" customWidth="1"/>
    <col min="15619" max="15619" width="11.77734375" customWidth="1"/>
    <col min="15620" max="15620" width="13.33203125" bestFit="1" customWidth="1"/>
    <col min="15621" max="15621" width="10.77734375" bestFit="1" customWidth="1"/>
    <col min="15623" max="15623" width="14.6640625" bestFit="1" customWidth="1"/>
    <col min="15625" max="15625" width="14" bestFit="1" customWidth="1"/>
    <col min="15626" max="15626" width="12.6640625" bestFit="1" customWidth="1"/>
    <col min="15627" max="15627" width="11.77734375" bestFit="1" customWidth="1"/>
    <col min="15630" max="15630" width="33.77734375" bestFit="1" customWidth="1"/>
    <col min="15631" max="15631" width="10.44140625" bestFit="1" customWidth="1"/>
    <col min="15632" max="15632" width="11.21875" bestFit="1" customWidth="1"/>
    <col min="15635" max="15635" width="10.21875" bestFit="1" customWidth="1"/>
    <col min="15636" max="15636" width="9.109375" bestFit="1" customWidth="1"/>
    <col min="15637" max="15637" width="11.77734375" bestFit="1" customWidth="1"/>
    <col min="15638" max="15638" width="14.5546875" bestFit="1" customWidth="1"/>
    <col min="15873" max="15873" width="33.5546875" customWidth="1"/>
    <col min="15874" max="15874" width="33.77734375" bestFit="1" customWidth="1"/>
    <col min="15875" max="15875" width="11.77734375" customWidth="1"/>
    <col min="15876" max="15876" width="13.33203125" bestFit="1" customWidth="1"/>
    <col min="15877" max="15877" width="10.77734375" bestFit="1" customWidth="1"/>
    <col min="15879" max="15879" width="14.6640625" bestFit="1" customWidth="1"/>
    <col min="15881" max="15881" width="14" bestFit="1" customWidth="1"/>
    <col min="15882" max="15882" width="12.6640625" bestFit="1" customWidth="1"/>
    <col min="15883" max="15883" width="11.77734375" bestFit="1" customWidth="1"/>
    <col min="15886" max="15886" width="33.77734375" bestFit="1" customWidth="1"/>
    <col min="15887" max="15887" width="10.44140625" bestFit="1" customWidth="1"/>
    <col min="15888" max="15888" width="11.21875" bestFit="1" customWidth="1"/>
    <col min="15891" max="15891" width="10.21875" bestFit="1" customWidth="1"/>
    <col min="15892" max="15892" width="9.109375" bestFit="1" customWidth="1"/>
    <col min="15893" max="15893" width="11.77734375" bestFit="1" customWidth="1"/>
    <col min="15894" max="15894" width="14.5546875" bestFit="1" customWidth="1"/>
    <col min="16129" max="16129" width="33.5546875" customWidth="1"/>
    <col min="16130" max="16130" width="33.77734375" bestFit="1" customWidth="1"/>
    <col min="16131" max="16131" width="11.77734375" customWidth="1"/>
    <col min="16132" max="16132" width="13.33203125" bestFit="1" customWidth="1"/>
    <col min="16133" max="16133" width="10.77734375" bestFit="1" customWidth="1"/>
    <col min="16135" max="16135" width="14.6640625" bestFit="1" customWidth="1"/>
    <col min="16137" max="16137" width="14" bestFit="1" customWidth="1"/>
    <col min="16138" max="16138" width="12.6640625" bestFit="1" customWidth="1"/>
    <col min="16139" max="16139" width="11.77734375" bestFit="1" customWidth="1"/>
    <col min="16142" max="16142" width="33.77734375" bestFit="1" customWidth="1"/>
    <col min="16143" max="16143" width="10.44140625" bestFit="1" customWidth="1"/>
    <col min="16144" max="16144" width="11.21875" bestFit="1" customWidth="1"/>
    <col min="16147" max="16147" width="10.21875" bestFit="1" customWidth="1"/>
    <col min="16148" max="16148" width="9.109375" bestFit="1" customWidth="1"/>
    <col min="16149" max="16149" width="11.77734375" bestFit="1" customWidth="1"/>
    <col min="16150" max="16150" width="14.5546875" bestFit="1" customWidth="1"/>
  </cols>
  <sheetData>
    <row r="1" spans="1:22" ht="15.6">
      <c r="A1" s="34" t="s">
        <v>9</v>
      </c>
      <c r="B1" s="34" t="s">
        <v>8</v>
      </c>
      <c r="C1" s="34" t="s">
        <v>5</v>
      </c>
      <c r="D1" s="34" t="s">
        <v>120</v>
      </c>
      <c r="E1" s="34" t="s">
        <v>17</v>
      </c>
      <c r="F1" s="34" t="s">
        <v>16</v>
      </c>
      <c r="G1" s="34" t="s">
        <v>153</v>
      </c>
      <c r="H1" s="34" t="s">
        <v>152</v>
      </c>
      <c r="I1" s="34" t="s">
        <v>151</v>
      </c>
      <c r="J1" s="34" t="s">
        <v>150</v>
      </c>
      <c r="K1" s="34" t="s">
        <v>149</v>
      </c>
      <c r="L1" s="34" t="s">
        <v>148</v>
      </c>
      <c r="M1" s="34" t="s">
        <v>51</v>
      </c>
      <c r="N1" s="34" t="s">
        <v>147</v>
      </c>
      <c r="O1" s="34" t="s">
        <v>50</v>
      </c>
      <c r="P1" s="34" t="s">
        <v>53</v>
      </c>
      <c r="Q1" s="34" t="s">
        <v>146</v>
      </c>
      <c r="R1" s="34" t="s">
        <v>4</v>
      </c>
      <c r="S1" s="34" t="s">
        <v>10</v>
      </c>
      <c r="T1" s="34" t="s">
        <v>7</v>
      </c>
      <c r="U1" s="34" t="s">
        <v>6</v>
      </c>
      <c r="V1" s="34" t="s">
        <v>3</v>
      </c>
    </row>
    <row r="2" spans="1:22" ht="187.2">
      <c r="A2" s="35" t="s">
        <v>334</v>
      </c>
      <c r="B2" s="36" t="s">
        <v>434</v>
      </c>
      <c r="C2" s="35" t="s">
        <v>1</v>
      </c>
      <c r="D2" s="35" t="s">
        <v>11</v>
      </c>
      <c r="E2" s="35">
        <v>3</v>
      </c>
      <c r="F2" s="35" t="s">
        <v>145</v>
      </c>
      <c r="G2" s="35">
        <v>1</v>
      </c>
      <c r="H2" s="35"/>
      <c r="I2" s="35" t="s">
        <v>144</v>
      </c>
      <c r="J2" s="35" t="s">
        <v>171</v>
      </c>
      <c r="K2" s="35">
        <v>100</v>
      </c>
      <c r="L2" s="35" t="s">
        <v>142</v>
      </c>
      <c r="M2" s="35">
        <v>50</v>
      </c>
      <c r="N2" s="35" t="s">
        <v>141</v>
      </c>
      <c r="O2" s="35" t="s">
        <v>50</v>
      </c>
      <c r="P2" s="35" t="s">
        <v>140</v>
      </c>
      <c r="Q2" s="35" t="s">
        <v>139</v>
      </c>
      <c r="R2" s="35" t="s">
        <v>0</v>
      </c>
      <c r="S2" s="35" t="s">
        <v>2</v>
      </c>
      <c r="T2" s="35"/>
      <c r="U2" s="35"/>
      <c r="V2" s="35"/>
    </row>
    <row r="3" spans="1:22" ht="187.2">
      <c r="A3" s="35" t="s">
        <v>335</v>
      </c>
      <c r="B3" s="36" t="s">
        <v>434</v>
      </c>
      <c r="C3" s="35" t="s">
        <v>1</v>
      </c>
      <c r="D3" s="35" t="s">
        <v>11</v>
      </c>
      <c r="E3" s="35">
        <v>3</v>
      </c>
      <c r="F3" s="35" t="s">
        <v>145</v>
      </c>
      <c r="G3" s="35"/>
      <c r="H3" s="35">
        <v>2</v>
      </c>
      <c r="I3" s="35" t="s">
        <v>144</v>
      </c>
      <c r="J3" s="35" t="s">
        <v>171</v>
      </c>
      <c r="K3" s="35">
        <v>100</v>
      </c>
      <c r="L3" s="35" t="s">
        <v>142</v>
      </c>
      <c r="M3" s="35">
        <v>50</v>
      </c>
      <c r="N3" s="35" t="s">
        <v>141</v>
      </c>
      <c r="O3" s="35" t="s">
        <v>50</v>
      </c>
      <c r="P3" s="35" t="s">
        <v>140</v>
      </c>
      <c r="Q3" s="35" t="s">
        <v>139</v>
      </c>
      <c r="R3" s="35" t="s">
        <v>0</v>
      </c>
      <c r="S3" s="35" t="s">
        <v>2</v>
      </c>
      <c r="T3" s="35"/>
      <c r="U3" s="35"/>
      <c r="V3" s="35"/>
    </row>
    <row r="4" spans="1:22" ht="187.2">
      <c r="A4" s="35" t="s">
        <v>336</v>
      </c>
      <c r="B4" s="36" t="s">
        <v>434</v>
      </c>
      <c r="C4" s="35" t="s">
        <v>1</v>
      </c>
      <c r="D4" s="35" t="s">
        <v>11</v>
      </c>
      <c r="E4" s="35">
        <v>3</v>
      </c>
      <c r="F4" s="35" t="s">
        <v>145</v>
      </c>
      <c r="G4" s="35">
        <v>1</v>
      </c>
      <c r="H4" s="35"/>
      <c r="I4" s="35" t="s">
        <v>144</v>
      </c>
      <c r="J4" s="35" t="s">
        <v>171</v>
      </c>
      <c r="K4" s="35">
        <v>100</v>
      </c>
      <c r="L4" s="35" t="s">
        <v>142</v>
      </c>
      <c r="M4" s="35">
        <v>50</v>
      </c>
      <c r="N4" s="35" t="s">
        <v>141</v>
      </c>
      <c r="O4" s="35" t="s">
        <v>50</v>
      </c>
      <c r="P4" s="35" t="s">
        <v>140</v>
      </c>
      <c r="Q4" s="35" t="s">
        <v>139</v>
      </c>
      <c r="R4" s="35" t="s">
        <v>0</v>
      </c>
      <c r="S4" s="35" t="s">
        <v>2</v>
      </c>
      <c r="T4" s="35"/>
      <c r="U4" s="35"/>
      <c r="V4" s="35"/>
    </row>
    <row r="5" spans="1:22" ht="187.2">
      <c r="A5" s="35" t="s">
        <v>337</v>
      </c>
      <c r="B5" s="36" t="s">
        <v>434</v>
      </c>
      <c r="C5" s="35" t="s">
        <v>1</v>
      </c>
      <c r="D5" s="35" t="s">
        <v>11</v>
      </c>
      <c r="E5" s="35">
        <v>3</v>
      </c>
      <c r="F5" s="35" t="s">
        <v>145</v>
      </c>
      <c r="G5" s="35"/>
      <c r="H5" s="35">
        <v>2</v>
      </c>
      <c r="I5" s="35" t="s">
        <v>144</v>
      </c>
      <c r="J5" s="35" t="s">
        <v>171</v>
      </c>
      <c r="K5" s="35">
        <v>100</v>
      </c>
      <c r="L5" s="35" t="s">
        <v>142</v>
      </c>
      <c r="M5" s="35">
        <v>50</v>
      </c>
      <c r="N5" s="35" t="s">
        <v>141</v>
      </c>
      <c r="O5" s="35" t="s">
        <v>50</v>
      </c>
      <c r="P5" s="35" t="s">
        <v>140</v>
      </c>
      <c r="Q5" s="35" t="s">
        <v>139</v>
      </c>
      <c r="R5" s="35" t="s">
        <v>0</v>
      </c>
      <c r="S5" s="35" t="s">
        <v>2</v>
      </c>
      <c r="T5" s="35" t="s">
        <v>454</v>
      </c>
      <c r="U5" s="35"/>
      <c r="V5" s="35"/>
    </row>
    <row r="6" spans="1:22" ht="187.2">
      <c r="A6" s="35" t="s">
        <v>338</v>
      </c>
      <c r="B6" s="36" t="s">
        <v>434</v>
      </c>
      <c r="C6" s="35" t="s">
        <v>1</v>
      </c>
      <c r="D6" s="35" t="s">
        <v>11</v>
      </c>
      <c r="E6" s="35">
        <v>3</v>
      </c>
      <c r="F6" s="35" t="s">
        <v>145</v>
      </c>
      <c r="G6" s="35">
        <v>1</v>
      </c>
      <c r="H6" s="35"/>
      <c r="I6" s="35" t="s">
        <v>144</v>
      </c>
      <c r="J6" s="35" t="s">
        <v>171</v>
      </c>
      <c r="K6" s="35">
        <v>100</v>
      </c>
      <c r="L6" s="35" t="s">
        <v>142</v>
      </c>
      <c r="M6" s="35">
        <v>50</v>
      </c>
      <c r="N6" s="35" t="s">
        <v>141</v>
      </c>
      <c r="O6" s="35" t="s">
        <v>50</v>
      </c>
      <c r="P6" s="35" t="s">
        <v>140</v>
      </c>
      <c r="Q6" s="35" t="s">
        <v>139</v>
      </c>
      <c r="R6" s="35" t="s">
        <v>0</v>
      </c>
      <c r="S6" s="35" t="s">
        <v>2</v>
      </c>
      <c r="T6" s="35" t="s">
        <v>454</v>
      </c>
      <c r="U6" s="35"/>
      <c r="V6" s="35"/>
    </row>
    <row r="7" spans="1:22" ht="15.6">
      <c r="T7" s="35"/>
    </row>
  </sheetData>
  <phoneticPr fontId="14" type="noConversion"/>
  <dataValidations count="1">
    <dataValidation allowBlank="1" showInputMessage="1" showErrorMessage="1" promptTitle="Individual;"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6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2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8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4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0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6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2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8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4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0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6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2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8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4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0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xr:uid="{D27D40B8-8088-4024-A3AF-6B18AFF725AD}"/>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07EF1-26AC-4191-BBD2-5A573C1F405F}">
  <sheetPr codeName="Sheet10"/>
  <dimension ref="A1:I6"/>
  <sheetViews>
    <sheetView zoomScale="70" zoomScaleNormal="70" workbookViewId="0">
      <selection activeCell="G3" sqref="G3"/>
    </sheetView>
  </sheetViews>
  <sheetFormatPr defaultColWidth="8.88671875" defaultRowHeight="14.4"/>
  <cols>
    <col min="1" max="1" width="77.77734375" bestFit="1" customWidth="1"/>
    <col min="2" max="2" width="38.109375" bestFit="1" customWidth="1"/>
    <col min="3" max="3" width="14.33203125" bestFit="1" customWidth="1"/>
    <col min="4" max="4" width="15.88671875" customWidth="1"/>
    <col min="5" max="5" width="9" bestFit="1" customWidth="1"/>
    <col min="6" max="6" width="11.5546875" bestFit="1" customWidth="1"/>
    <col min="7" max="7" width="19.21875" bestFit="1" customWidth="1"/>
    <col min="8" max="8" width="13.33203125" bestFit="1" customWidth="1"/>
    <col min="9" max="9" width="10" bestFit="1" customWidth="1"/>
    <col min="257" max="257" width="33.21875" customWidth="1"/>
    <col min="258" max="258" width="33.77734375" bestFit="1" customWidth="1"/>
    <col min="259" max="259" width="11.77734375" customWidth="1"/>
    <col min="260" max="260" width="10.77734375" bestFit="1" customWidth="1"/>
    <col min="262" max="262" width="10.21875" bestFit="1" customWidth="1"/>
    <col min="263" max="263" width="9.109375" bestFit="1" customWidth="1"/>
    <col min="513" max="513" width="33.21875" customWidth="1"/>
    <col min="514" max="514" width="33.77734375" bestFit="1" customWidth="1"/>
    <col min="515" max="515" width="11.77734375" customWidth="1"/>
    <col min="516" max="516" width="10.77734375" bestFit="1" customWidth="1"/>
    <col min="518" max="518" width="10.21875" bestFit="1" customWidth="1"/>
    <col min="519" max="519" width="9.109375" bestFit="1" customWidth="1"/>
    <col min="769" max="769" width="33.21875" customWidth="1"/>
    <col min="770" max="770" width="33.77734375" bestFit="1" customWidth="1"/>
    <col min="771" max="771" width="11.77734375" customWidth="1"/>
    <col min="772" max="772" width="10.77734375" bestFit="1" customWidth="1"/>
    <col min="774" max="774" width="10.21875" bestFit="1" customWidth="1"/>
    <col min="775" max="775" width="9.109375" bestFit="1" customWidth="1"/>
    <col min="1025" max="1025" width="33.21875" customWidth="1"/>
    <col min="1026" max="1026" width="33.77734375" bestFit="1" customWidth="1"/>
    <col min="1027" max="1027" width="11.77734375" customWidth="1"/>
    <col min="1028" max="1028" width="10.77734375" bestFit="1" customWidth="1"/>
    <col min="1030" max="1030" width="10.21875" bestFit="1" customWidth="1"/>
    <col min="1031" max="1031" width="9.109375" bestFit="1" customWidth="1"/>
    <col min="1281" max="1281" width="33.21875" customWidth="1"/>
    <col min="1282" max="1282" width="33.77734375" bestFit="1" customWidth="1"/>
    <col min="1283" max="1283" width="11.77734375" customWidth="1"/>
    <col min="1284" max="1284" width="10.77734375" bestFit="1" customWidth="1"/>
    <col min="1286" max="1286" width="10.21875" bestFit="1" customWidth="1"/>
    <col min="1287" max="1287" width="9.109375" bestFit="1" customWidth="1"/>
    <col min="1537" max="1537" width="33.21875" customWidth="1"/>
    <col min="1538" max="1538" width="33.77734375" bestFit="1" customWidth="1"/>
    <col min="1539" max="1539" width="11.77734375" customWidth="1"/>
    <col min="1540" max="1540" width="10.77734375" bestFit="1" customWidth="1"/>
    <col min="1542" max="1542" width="10.21875" bestFit="1" customWidth="1"/>
    <col min="1543" max="1543" width="9.109375" bestFit="1" customWidth="1"/>
    <col min="1793" max="1793" width="33.21875" customWidth="1"/>
    <col min="1794" max="1794" width="33.77734375" bestFit="1" customWidth="1"/>
    <col min="1795" max="1795" width="11.77734375" customWidth="1"/>
    <col min="1796" max="1796" width="10.77734375" bestFit="1" customWidth="1"/>
    <col min="1798" max="1798" width="10.21875" bestFit="1" customWidth="1"/>
    <col min="1799" max="1799" width="9.109375" bestFit="1" customWidth="1"/>
    <col min="2049" max="2049" width="33.21875" customWidth="1"/>
    <col min="2050" max="2050" width="33.77734375" bestFit="1" customWidth="1"/>
    <col min="2051" max="2051" width="11.77734375" customWidth="1"/>
    <col min="2052" max="2052" width="10.77734375" bestFit="1" customWidth="1"/>
    <col min="2054" max="2054" width="10.21875" bestFit="1" customWidth="1"/>
    <col min="2055" max="2055" width="9.109375" bestFit="1" customWidth="1"/>
    <col min="2305" max="2305" width="33.21875" customWidth="1"/>
    <col min="2306" max="2306" width="33.77734375" bestFit="1" customWidth="1"/>
    <col min="2307" max="2307" width="11.77734375" customWidth="1"/>
    <col min="2308" max="2308" width="10.77734375" bestFit="1" customWidth="1"/>
    <col min="2310" max="2310" width="10.21875" bestFit="1" customWidth="1"/>
    <col min="2311" max="2311" width="9.109375" bestFit="1" customWidth="1"/>
    <col min="2561" max="2561" width="33.21875" customWidth="1"/>
    <col min="2562" max="2562" width="33.77734375" bestFit="1" customWidth="1"/>
    <col min="2563" max="2563" width="11.77734375" customWidth="1"/>
    <col min="2564" max="2564" width="10.77734375" bestFit="1" customWidth="1"/>
    <col min="2566" max="2566" width="10.21875" bestFit="1" customWidth="1"/>
    <col min="2567" max="2567" width="9.109375" bestFit="1" customWidth="1"/>
    <col min="2817" max="2817" width="33.21875" customWidth="1"/>
    <col min="2818" max="2818" width="33.77734375" bestFit="1" customWidth="1"/>
    <col min="2819" max="2819" width="11.77734375" customWidth="1"/>
    <col min="2820" max="2820" width="10.77734375" bestFit="1" customWidth="1"/>
    <col min="2822" max="2822" width="10.21875" bestFit="1" customWidth="1"/>
    <col min="2823" max="2823" width="9.109375" bestFit="1" customWidth="1"/>
    <col min="3073" max="3073" width="33.21875" customWidth="1"/>
    <col min="3074" max="3074" width="33.77734375" bestFit="1" customWidth="1"/>
    <col min="3075" max="3075" width="11.77734375" customWidth="1"/>
    <col min="3076" max="3076" width="10.77734375" bestFit="1" customWidth="1"/>
    <col min="3078" max="3078" width="10.21875" bestFit="1" customWidth="1"/>
    <col min="3079" max="3079" width="9.109375" bestFit="1" customWidth="1"/>
    <col min="3329" max="3329" width="33.21875" customWidth="1"/>
    <col min="3330" max="3330" width="33.77734375" bestFit="1" customWidth="1"/>
    <col min="3331" max="3331" width="11.77734375" customWidth="1"/>
    <col min="3332" max="3332" width="10.77734375" bestFit="1" customWidth="1"/>
    <col min="3334" max="3334" width="10.21875" bestFit="1" customWidth="1"/>
    <col min="3335" max="3335" width="9.109375" bestFit="1" customWidth="1"/>
    <col min="3585" max="3585" width="33.21875" customWidth="1"/>
    <col min="3586" max="3586" width="33.77734375" bestFit="1" customWidth="1"/>
    <col min="3587" max="3587" width="11.77734375" customWidth="1"/>
    <col min="3588" max="3588" width="10.77734375" bestFit="1" customWidth="1"/>
    <col min="3590" max="3590" width="10.21875" bestFit="1" customWidth="1"/>
    <col min="3591" max="3591" width="9.109375" bestFit="1" customWidth="1"/>
    <col min="3841" max="3841" width="33.21875" customWidth="1"/>
    <col min="3842" max="3842" width="33.77734375" bestFit="1" customWidth="1"/>
    <col min="3843" max="3843" width="11.77734375" customWidth="1"/>
    <col min="3844" max="3844" width="10.77734375" bestFit="1" customWidth="1"/>
    <col min="3846" max="3846" width="10.21875" bestFit="1" customWidth="1"/>
    <col min="3847" max="3847" width="9.109375" bestFit="1" customWidth="1"/>
    <col min="4097" max="4097" width="33.21875" customWidth="1"/>
    <col min="4098" max="4098" width="33.77734375" bestFit="1" customWidth="1"/>
    <col min="4099" max="4099" width="11.77734375" customWidth="1"/>
    <col min="4100" max="4100" width="10.77734375" bestFit="1" customWidth="1"/>
    <col min="4102" max="4102" width="10.21875" bestFit="1" customWidth="1"/>
    <col min="4103" max="4103" width="9.109375" bestFit="1" customWidth="1"/>
    <col min="4353" max="4353" width="33.21875" customWidth="1"/>
    <col min="4354" max="4354" width="33.77734375" bestFit="1" customWidth="1"/>
    <col min="4355" max="4355" width="11.77734375" customWidth="1"/>
    <col min="4356" max="4356" width="10.77734375" bestFit="1" customWidth="1"/>
    <col min="4358" max="4358" width="10.21875" bestFit="1" customWidth="1"/>
    <col min="4359" max="4359" width="9.109375" bestFit="1" customWidth="1"/>
    <col min="4609" max="4609" width="33.21875" customWidth="1"/>
    <col min="4610" max="4610" width="33.77734375" bestFit="1" customWidth="1"/>
    <col min="4611" max="4611" width="11.77734375" customWidth="1"/>
    <col min="4612" max="4612" width="10.77734375" bestFit="1" customWidth="1"/>
    <col min="4614" max="4614" width="10.21875" bestFit="1" customWidth="1"/>
    <col min="4615" max="4615" width="9.109375" bestFit="1" customWidth="1"/>
    <col min="4865" max="4865" width="33.21875" customWidth="1"/>
    <col min="4866" max="4866" width="33.77734375" bestFit="1" customWidth="1"/>
    <col min="4867" max="4867" width="11.77734375" customWidth="1"/>
    <col min="4868" max="4868" width="10.77734375" bestFit="1" customWidth="1"/>
    <col min="4870" max="4870" width="10.21875" bestFit="1" customWidth="1"/>
    <col min="4871" max="4871" width="9.109375" bestFit="1" customWidth="1"/>
    <col min="5121" max="5121" width="33.21875" customWidth="1"/>
    <col min="5122" max="5122" width="33.77734375" bestFit="1" customWidth="1"/>
    <col min="5123" max="5123" width="11.77734375" customWidth="1"/>
    <col min="5124" max="5124" width="10.77734375" bestFit="1" customWidth="1"/>
    <col min="5126" max="5126" width="10.21875" bestFit="1" customWidth="1"/>
    <col min="5127" max="5127" width="9.109375" bestFit="1" customWidth="1"/>
    <col min="5377" max="5377" width="33.21875" customWidth="1"/>
    <col min="5378" max="5378" width="33.77734375" bestFit="1" customWidth="1"/>
    <col min="5379" max="5379" width="11.77734375" customWidth="1"/>
    <col min="5380" max="5380" width="10.77734375" bestFit="1" customWidth="1"/>
    <col min="5382" max="5382" width="10.21875" bestFit="1" customWidth="1"/>
    <col min="5383" max="5383" width="9.109375" bestFit="1" customWidth="1"/>
    <col min="5633" max="5633" width="33.21875" customWidth="1"/>
    <col min="5634" max="5634" width="33.77734375" bestFit="1" customWidth="1"/>
    <col min="5635" max="5635" width="11.77734375" customWidth="1"/>
    <col min="5636" max="5636" width="10.77734375" bestFit="1" customWidth="1"/>
    <col min="5638" max="5638" width="10.21875" bestFit="1" customWidth="1"/>
    <col min="5639" max="5639" width="9.109375" bestFit="1" customWidth="1"/>
    <col min="5889" max="5889" width="33.21875" customWidth="1"/>
    <col min="5890" max="5890" width="33.77734375" bestFit="1" customWidth="1"/>
    <col min="5891" max="5891" width="11.77734375" customWidth="1"/>
    <col min="5892" max="5892" width="10.77734375" bestFit="1" customWidth="1"/>
    <col min="5894" max="5894" width="10.21875" bestFit="1" customWidth="1"/>
    <col min="5895" max="5895" width="9.109375" bestFit="1" customWidth="1"/>
    <col min="6145" max="6145" width="33.21875" customWidth="1"/>
    <col min="6146" max="6146" width="33.77734375" bestFit="1" customWidth="1"/>
    <col min="6147" max="6147" width="11.77734375" customWidth="1"/>
    <col min="6148" max="6148" width="10.77734375" bestFit="1" customWidth="1"/>
    <col min="6150" max="6150" width="10.21875" bestFit="1" customWidth="1"/>
    <col min="6151" max="6151" width="9.109375" bestFit="1" customWidth="1"/>
    <col min="6401" max="6401" width="33.21875" customWidth="1"/>
    <col min="6402" max="6402" width="33.77734375" bestFit="1" customWidth="1"/>
    <col min="6403" max="6403" width="11.77734375" customWidth="1"/>
    <col min="6404" max="6404" width="10.77734375" bestFit="1" customWidth="1"/>
    <col min="6406" max="6406" width="10.21875" bestFit="1" customWidth="1"/>
    <col min="6407" max="6407" width="9.109375" bestFit="1" customWidth="1"/>
    <col min="6657" max="6657" width="33.21875" customWidth="1"/>
    <col min="6658" max="6658" width="33.77734375" bestFit="1" customWidth="1"/>
    <col min="6659" max="6659" width="11.77734375" customWidth="1"/>
    <col min="6660" max="6660" width="10.77734375" bestFit="1" customWidth="1"/>
    <col min="6662" max="6662" width="10.21875" bestFit="1" customWidth="1"/>
    <col min="6663" max="6663" width="9.109375" bestFit="1" customWidth="1"/>
    <col min="6913" max="6913" width="33.21875" customWidth="1"/>
    <col min="6914" max="6914" width="33.77734375" bestFit="1" customWidth="1"/>
    <col min="6915" max="6915" width="11.77734375" customWidth="1"/>
    <col min="6916" max="6916" width="10.77734375" bestFit="1" customWidth="1"/>
    <col min="6918" max="6918" width="10.21875" bestFit="1" customWidth="1"/>
    <col min="6919" max="6919" width="9.109375" bestFit="1" customWidth="1"/>
    <col min="7169" max="7169" width="33.21875" customWidth="1"/>
    <col min="7170" max="7170" width="33.77734375" bestFit="1" customWidth="1"/>
    <col min="7171" max="7171" width="11.77734375" customWidth="1"/>
    <col min="7172" max="7172" width="10.77734375" bestFit="1" customWidth="1"/>
    <col min="7174" max="7174" width="10.21875" bestFit="1" customWidth="1"/>
    <col min="7175" max="7175" width="9.109375" bestFit="1" customWidth="1"/>
    <col min="7425" max="7425" width="33.21875" customWidth="1"/>
    <col min="7426" max="7426" width="33.77734375" bestFit="1" customWidth="1"/>
    <col min="7427" max="7427" width="11.77734375" customWidth="1"/>
    <col min="7428" max="7428" width="10.77734375" bestFit="1" customWidth="1"/>
    <col min="7430" max="7430" width="10.21875" bestFit="1" customWidth="1"/>
    <col min="7431" max="7431" width="9.109375" bestFit="1" customWidth="1"/>
    <col min="7681" max="7681" width="33.21875" customWidth="1"/>
    <col min="7682" max="7682" width="33.77734375" bestFit="1" customWidth="1"/>
    <col min="7683" max="7683" width="11.77734375" customWidth="1"/>
    <col min="7684" max="7684" width="10.77734375" bestFit="1" customWidth="1"/>
    <col min="7686" max="7686" width="10.21875" bestFit="1" customWidth="1"/>
    <col min="7687" max="7687" width="9.109375" bestFit="1" customWidth="1"/>
    <col min="7937" max="7937" width="33.21875" customWidth="1"/>
    <col min="7938" max="7938" width="33.77734375" bestFit="1" customWidth="1"/>
    <col min="7939" max="7939" width="11.77734375" customWidth="1"/>
    <col min="7940" max="7940" width="10.77734375" bestFit="1" customWidth="1"/>
    <col min="7942" max="7942" width="10.21875" bestFit="1" customWidth="1"/>
    <col min="7943" max="7943" width="9.109375" bestFit="1" customWidth="1"/>
    <col min="8193" max="8193" width="33.21875" customWidth="1"/>
    <col min="8194" max="8194" width="33.77734375" bestFit="1" customWidth="1"/>
    <col min="8195" max="8195" width="11.77734375" customWidth="1"/>
    <col min="8196" max="8196" width="10.77734375" bestFit="1" customWidth="1"/>
    <col min="8198" max="8198" width="10.21875" bestFit="1" customWidth="1"/>
    <col min="8199" max="8199" width="9.109375" bestFit="1" customWidth="1"/>
    <col min="8449" max="8449" width="33.21875" customWidth="1"/>
    <col min="8450" max="8450" width="33.77734375" bestFit="1" customWidth="1"/>
    <col min="8451" max="8451" width="11.77734375" customWidth="1"/>
    <col min="8452" max="8452" width="10.77734375" bestFit="1" customWidth="1"/>
    <col min="8454" max="8454" width="10.21875" bestFit="1" customWidth="1"/>
    <col min="8455" max="8455" width="9.109375" bestFit="1" customWidth="1"/>
    <col min="8705" max="8705" width="33.21875" customWidth="1"/>
    <col min="8706" max="8706" width="33.77734375" bestFit="1" customWidth="1"/>
    <col min="8707" max="8707" width="11.77734375" customWidth="1"/>
    <col min="8708" max="8708" width="10.77734375" bestFit="1" customWidth="1"/>
    <col min="8710" max="8710" width="10.21875" bestFit="1" customWidth="1"/>
    <col min="8711" max="8711" width="9.109375" bestFit="1" customWidth="1"/>
    <col min="8961" max="8961" width="33.21875" customWidth="1"/>
    <col min="8962" max="8962" width="33.77734375" bestFit="1" customWidth="1"/>
    <col min="8963" max="8963" width="11.77734375" customWidth="1"/>
    <col min="8964" max="8964" width="10.77734375" bestFit="1" customWidth="1"/>
    <col min="8966" max="8966" width="10.21875" bestFit="1" customWidth="1"/>
    <col min="8967" max="8967" width="9.109375" bestFit="1" customWidth="1"/>
    <col min="9217" max="9217" width="33.21875" customWidth="1"/>
    <col min="9218" max="9218" width="33.77734375" bestFit="1" customWidth="1"/>
    <col min="9219" max="9219" width="11.77734375" customWidth="1"/>
    <col min="9220" max="9220" width="10.77734375" bestFit="1" customWidth="1"/>
    <col min="9222" max="9222" width="10.21875" bestFit="1" customWidth="1"/>
    <col min="9223" max="9223" width="9.109375" bestFit="1" customWidth="1"/>
    <col min="9473" max="9473" width="33.21875" customWidth="1"/>
    <col min="9474" max="9474" width="33.77734375" bestFit="1" customWidth="1"/>
    <col min="9475" max="9475" width="11.77734375" customWidth="1"/>
    <col min="9476" max="9476" width="10.77734375" bestFit="1" customWidth="1"/>
    <col min="9478" max="9478" width="10.21875" bestFit="1" customWidth="1"/>
    <col min="9479" max="9479" width="9.109375" bestFit="1" customWidth="1"/>
    <col min="9729" max="9729" width="33.21875" customWidth="1"/>
    <col min="9730" max="9730" width="33.77734375" bestFit="1" customWidth="1"/>
    <col min="9731" max="9731" width="11.77734375" customWidth="1"/>
    <col min="9732" max="9732" width="10.77734375" bestFit="1" customWidth="1"/>
    <col min="9734" max="9734" width="10.21875" bestFit="1" customWidth="1"/>
    <col min="9735" max="9735" width="9.109375" bestFit="1" customWidth="1"/>
    <col min="9985" max="9985" width="33.21875" customWidth="1"/>
    <col min="9986" max="9986" width="33.77734375" bestFit="1" customWidth="1"/>
    <col min="9987" max="9987" width="11.77734375" customWidth="1"/>
    <col min="9988" max="9988" width="10.77734375" bestFit="1" customWidth="1"/>
    <col min="9990" max="9990" width="10.21875" bestFit="1" customWidth="1"/>
    <col min="9991" max="9991" width="9.109375" bestFit="1" customWidth="1"/>
    <col min="10241" max="10241" width="33.21875" customWidth="1"/>
    <col min="10242" max="10242" width="33.77734375" bestFit="1" customWidth="1"/>
    <col min="10243" max="10243" width="11.77734375" customWidth="1"/>
    <col min="10244" max="10244" width="10.77734375" bestFit="1" customWidth="1"/>
    <col min="10246" max="10246" width="10.21875" bestFit="1" customWidth="1"/>
    <col min="10247" max="10247" width="9.109375" bestFit="1" customWidth="1"/>
    <col min="10497" max="10497" width="33.21875" customWidth="1"/>
    <col min="10498" max="10498" width="33.77734375" bestFit="1" customWidth="1"/>
    <col min="10499" max="10499" width="11.77734375" customWidth="1"/>
    <col min="10500" max="10500" width="10.77734375" bestFit="1" customWidth="1"/>
    <col min="10502" max="10502" width="10.21875" bestFit="1" customWidth="1"/>
    <col min="10503" max="10503" width="9.109375" bestFit="1" customWidth="1"/>
    <col min="10753" max="10753" width="33.21875" customWidth="1"/>
    <col min="10754" max="10754" width="33.77734375" bestFit="1" customWidth="1"/>
    <col min="10755" max="10755" width="11.77734375" customWidth="1"/>
    <col min="10756" max="10756" width="10.77734375" bestFit="1" customWidth="1"/>
    <col min="10758" max="10758" width="10.21875" bestFit="1" customWidth="1"/>
    <col min="10759" max="10759" width="9.109375" bestFit="1" customWidth="1"/>
    <col min="11009" max="11009" width="33.21875" customWidth="1"/>
    <col min="11010" max="11010" width="33.77734375" bestFit="1" customWidth="1"/>
    <col min="11011" max="11011" width="11.77734375" customWidth="1"/>
    <col min="11012" max="11012" width="10.77734375" bestFit="1" customWidth="1"/>
    <col min="11014" max="11014" width="10.21875" bestFit="1" customWidth="1"/>
    <col min="11015" max="11015" width="9.109375" bestFit="1" customWidth="1"/>
    <col min="11265" max="11265" width="33.21875" customWidth="1"/>
    <col min="11266" max="11266" width="33.77734375" bestFit="1" customWidth="1"/>
    <col min="11267" max="11267" width="11.77734375" customWidth="1"/>
    <col min="11268" max="11268" width="10.77734375" bestFit="1" customWidth="1"/>
    <col min="11270" max="11270" width="10.21875" bestFit="1" customWidth="1"/>
    <col min="11271" max="11271" width="9.109375" bestFit="1" customWidth="1"/>
    <col min="11521" max="11521" width="33.21875" customWidth="1"/>
    <col min="11522" max="11522" width="33.77734375" bestFit="1" customWidth="1"/>
    <col min="11523" max="11523" width="11.77734375" customWidth="1"/>
    <col min="11524" max="11524" width="10.77734375" bestFit="1" customWidth="1"/>
    <col min="11526" max="11526" width="10.21875" bestFit="1" customWidth="1"/>
    <col min="11527" max="11527" width="9.109375" bestFit="1" customWidth="1"/>
    <col min="11777" max="11777" width="33.21875" customWidth="1"/>
    <col min="11778" max="11778" width="33.77734375" bestFit="1" customWidth="1"/>
    <col min="11779" max="11779" width="11.77734375" customWidth="1"/>
    <col min="11780" max="11780" width="10.77734375" bestFit="1" customWidth="1"/>
    <col min="11782" max="11782" width="10.21875" bestFit="1" customWidth="1"/>
    <col min="11783" max="11783" width="9.109375" bestFit="1" customWidth="1"/>
    <col min="12033" max="12033" width="33.21875" customWidth="1"/>
    <col min="12034" max="12034" width="33.77734375" bestFit="1" customWidth="1"/>
    <col min="12035" max="12035" width="11.77734375" customWidth="1"/>
    <col min="12036" max="12036" width="10.77734375" bestFit="1" customWidth="1"/>
    <col min="12038" max="12038" width="10.21875" bestFit="1" customWidth="1"/>
    <col min="12039" max="12039" width="9.109375" bestFit="1" customWidth="1"/>
    <col min="12289" max="12289" width="33.21875" customWidth="1"/>
    <col min="12290" max="12290" width="33.77734375" bestFit="1" customWidth="1"/>
    <col min="12291" max="12291" width="11.77734375" customWidth="1"/>
    <col min="12292" max="12292" width="10.77734375" bestFit="1" customWidth="1"/>
    <col min="12294" max="12294" width="10.21875" bestFit="1" customWidth="1"/>
    <col min="12295" max="12295" width="9.109375" bestFit="1" customWidth="1"/>
    <col min="12545" max="12545" width="33.21875" customWidth="1"/>
    <col min="12546" max="12546" width="33.77734375" bestFit="1" customWidth="1"/>
    <col min="12547" max="12547" width="11.77734375" customWidth="1"/>
    <col min="12548" max="12548" width="10.77734375" bestFit="1" customWidth="1"/>
    <col min="12550" max="12550" width="10.21875" bestFit="1" customWidth="1"/>
    <col min="12551" max="12551" width="9.109375" bestFit="1" customWidth="1"/>
    <col min="12801" max="12801" width="33.21875" customWidth="1"/>
    <col min="12802" max="12802" width="33.77734375" bestFit="1" customWidth="1"/>
    <col min="12803" max="12803" width="11.77734375" customWidth="1"/>
    <col min="12804" max="12804" width="10.77734375" bestFit="1" customWidth="1"/>
    <col min="12806" max="12806" width="10.21875" bestFit="1" customWidth="1"/>
    <col min="12807" max="12807" width="9.109375" bestFit="1" customWidth="1"/>
    <col min="13057" max="13057" width="33.21875" customWidth="1"/>
    <col min="13058" max="13058" width="33.77734375" bestFit="1" customWidth="1"/>
    <col min="13059" max="13059" width="11.77734375" customWidth="1"/>
    <col min="13060" max="13060" width="10.77734375" bestFit="1" customWidth="1"/>
    <col min="13062" max="13062" width="10.21875" bestFit="1" customWidth="1"/>
    <col min="13063" max="13063" width="9.109375" bestFit="1" customWidth="1"/>
    <col min="13313" max="13313" width="33.21875" customWidth="1"/>
    <col min="13314" max="13314" width="33.77734375" bestFit="1" customWidth="1"/>
    <col min="13315" max="13315" width="11.77734375" customWidth="1"/>
    <col min="13316" max="13316" width="10.77734375" bestFit="1" customWidth="1"/>
    <col min="13318" max="13318" width="10.21875" bestFit="1" customWidth="1"/>
    <col min="13319" max="13319" width="9.109375" bestFit="1" customWidth="1"/>
    <col min="13569" max="13569" width="33.21875" customWidth="1"/>
    <col min="13570" max="13570" width="33.77734375" bestFit="1" customWidth="1"/>
    <col min="13571" max="13571" width="11.77734375" customWidth="1"/>
    <col min="13572" max="13572" width="10.77734375" bestFit="1" customWidth="1"/>
    <col min="13574" max="13574" width="10.21875" bestFit="1" customWidth="1"/>
    <col min="13575" max="13575" width="9.109375" bestFit="1" customWidth="1"/>
    <col min="13825" max="13825" width="33.21875" customWidth="1"/>
    <col min="13826" max="13826" width="33.77734375" bestFit="1" customWidth="1"/>
    <col min="13827" max="13827" width="11.77734375" customWidth="1"/>
    <col min="13828" max="13828" width="10.77734375" bestFit="1" customWidth="1"/>
    <col min="13830" max="13830" width="10.21875" bestFit="1" customWidth="1"/>
    <col min="13831" max="13831" width="9.109375" bestFit="1" customWidth="1"/>
    <col min="14081" max="14081" width="33.21875" customWidth="1"/>
    <col min="14082" max="14082" width="33.77734375" bestFit="1" customWidth="1"/>
    <col min="14083" max="14083" width="11.77734375" customWidth="1"/>
    <col min="14084" max="14084" width="10.77734375" bestFit="1" customWidth="1"/>
    <col min="14086" max="14086" width="10.21875" bestFit="1" customWidth="1"/>
    <col min="14087" max="14087" width="9.109375" bestFit="1" customWidth="1"/>
    <col min="14337" max="14337" width="33.21875" customWidth="1"/>
    <col min="14338" max="14338" width="33.77734375" bestFit="1" customWidth="1"/>
    <col min="14339" max="14339" width="11.77734375" customWidth="1"/>
    <col min="14340" max="14340" width="10.77734375" bestFit="1" customWidth="1"/>
    <col min="14342" max="14342" width="10.21875" bestFit="1" customWidth="1"/>
    <col min="14343" max="14343" width="9.109375" bestFit="1" customWidth="1"/>
    <col min="14593" max="14593" width="33.21875" customWidth="1"/>
    <col min="14594" max="14594" width="33.77734375" bestFit="1" customWidth="1"/>
    <col min="14595" max="14595" width="11.77734375" customWidth="1"/>
    <col min="14596" max="14596" width="10.77734375" bestFit="1" customWidth="1"/>
    <col min="14598" max="14598" width="10.21875" bestFit="1" customWidth="1"/>
    <col min="14599" max="14599" width="9.109375" bestFit="1" customWidth="1"/>
    <col min="14849" max="14849" width="33.21875" customWidth="1"/>
    <col min="14850" max="14850" width="33.77734375" bestFit="1" customWidth="1"/>
    <col min="14851" max="14851" width="11.77734375" customWidth="1"/>
    <col min="14852" max="14852" width="10.77734375" bestFit="1" customWidth="1"/>
    <col min="14854" max="14854" width="10.21875" bestFit="1" customWidth="1"/>
    <col min="14855" max="14855" width="9.109375" bestFit="1" customWidth="1"/>
    <col min="15105" max="15105" width="33.21875" customWidth="1"/>
    <col min="15106" max="15106" width="33.77734375" bestFit="1" customWidth="1"/>
    <col min="15107" max="15107" width="11.77734375" customWidth="1"/>
    <col min="15108" max="15108" width="10.77734375" bestFit="1" customWidth="1"/>
    <col min="15110" max="15110" width="10.21875" bestFit="1" customWidth="1"/>
    <col min="15111" max="15111" width="9.109375" bestFit="1" customWidth="1"/>
    <col min="15361" max="15361" width="33.21875" customWidth="1"/>
    <col min="15362" max="15362" width="33.77734375" bestFit="1" customWidth="1"/>
    <col min="15363" max="15363" width="11.77734375" customWidth="1"/>
    <col min="15364" max="15364" width="10.77734375" bestFit="1" customWidth="1"/>
    <col min="15366" max="15366" width="10.21875" bestFit="1" customWidth="1"/>
    <col min="15367" max="15367" width="9.109375" bestFit="1" customWidth="1"/>
    <col min="15617" max="15617" width="33.21875" customWidth="1"/>
    <col min="15618" max="15618" width="33.77734375" bestFit="1" customWidth="1"/>
    <col min="15619" max="15619" width="11.77734375" customWidth="1"/>
    <col min="15620" max="15620" width="10.77734375" bestFit="1" customWidth="1"/>
    <col min="15622" max="15622" width="10.21875" bestFit="1" customWidth="1"/>
    <col min="15623" max="15623" width="9.109375" bestFit="1" customWidth="1"/>
    <col min="15873" max="15873" width="33.21875" customWidth="1"/>
    <col min="15874" max="15874" width="33.77734375" bestFit="1" customWidth="1"/>
    <col min="15875" max="15875" width="11.77734375" customWidth="1"/>
    <col min="15876" max="15876" width="10.77734375" bestFit="1" customWidth="1"/>
    <col min="15878" max="15878" width="10.21875" bestFit="1" customWidth="1"/>
    <col min="15879" max="15879" width="9.109375" bestFit="1" customWidth="1"/>
    <col min="16129" max="16129" width="33.21875" customWidth="1"/>
    <col min="16130" max="16130" width="33.77734375" bestFit="1" customWidth="1"/>
    <col min="16131" max="16131" width="11.77734375" customWidth="1"/>
    <col min="16132" max="16132" width="10.77734375" bestFit="1" customWidth="1"/>
    <col min="16134" max="16134" width="10.21875" bestFit="1" customWidth="1"/>
    <col min="16135" max="16135" width="9.109375" bestFit="1" customWidth="1"/>
  </cols>
  <sheetData>
    <row r="1" spans="1:9" ht="15.6">
      <c r="A1" s="34" t="s">
        <v>9</v>
      </c>
      <c r="B1" s="34" t="s">
        <v>8</v>
      </c>
      <c r="C1" s="34" t="s">
        <v>5</v>
      </c>
      <c r="D1" s="34" t="s">
        <v>13</v>
      </c>
      <c r="E1" s="34" t="s">
        <v>4</v>
      </c>
      <c r="F1" s="34" t="s">
        <v>10</v>
      </c>
      <c r="G1" s="34" t="s">
        <v>167</v>
      </c>
      <c r="H1" s="34" t="s">
        <v>165</v>
      </c>
      <c r="I1" s="34" t="s">
        <v>7</v>
      </c>
    </row>
    <row r="2" spans="1:9" ht="171.6">
      <c r="A2" s="35" t="s">
        <v>339</v>
      </c>
      <c r="B2" s="36" t="s">
        <v>435</v>
      </c>
      <c r="C2" s="35" t="s">
        <v>1</v>
      </c>
      <c r="D2" s="81">
        <v>1023448878</v>
      </c>
      <c r="E2" s="35" t="s">
        <v>0</v>
      </c>
      <c r="F2" s="35" t="s">
        <v>2</v>
      </c>
      <c r="G2" s="82" t="s">
        <v>194</v>
      </c>
      <c r="H2" s="83" t="s">
        <v>195</v>
      </c>
      <c r="I2" s="35"/>
    </row>
    <row r="3" spans="1:9" ht="171.6">
      <c r="A3" s="35" t="s">
        <v>340</v>
      </c>
      <c r="B3" s="36" t="s">
        <v>435</v>
      </c>
      <c r="C3" s="35" t="s">
        <v>1</v>
      </c>
      <c r="D3" s="84">
        <v>1023468878</v>
      </c>
      <c r="E3" s="35" t="s">
        <v>0</v>
      </c>
      <c r="F3" s="35" t="s">
        <v>2</v>
      </c>
      <c r="G3" s="85" t="s">
        <v>182</v>
      </c>
      <c r="H3" s="83" t="s">
        <v>181</v>
      </c>
      <c r="I3" s="35"/>
    </row>
    <row r="4" spans="1:9" ht="171.6">
      <c r="A4" s="35" t="s">
        <v>341</v>
      </c>
      <c r="B4" s="36" t="s">
        <v>435</v>
      </c>
      <c r="C4" s="35" t="s">
        <v>1</v>
      </c>
      <c r="D4" s="84">
        <v>1234567232</v>
      </c>
      <c r="E4" s="35" t="s">
        <v>0</v>
      </c>
      <c r="F4" s="35" t="s">
        <v>2</v>
      </c>
      <c r="G4" s="86" t="s">
        <v>180</v>
      </c>
      <c r="H4" s="83" t="s">
        <v>179</v>
      </c>
      <c r="I4" s="35"/>
    </row>
    <row r="5" spans="1:9" ht="171.6">
      <c r="A5" s="35" t="s">
        <v>342</v>
      </c>
      <c r="B5" s="36" t="s">
        <v>435</v>
      </c>
      <c r="C5" s="35" t="s">
        <v>1</v>
      </c>
      <c r="D5" s="81">
        <v>1023448878</v>
      </c>
      <c r="E5" s="35" t="s">
        <v>0</v>
      </c>
      <c r="F5" s="35" t="s">
        <v>2</v>
      </c>
      <c r="G5" s="82" t="s">
        <v>194</v>
      </c>
      <c r="H5" s="83" t="s">
        <v>195</v>
      </c>
      <c r="I5" s="35" t="s">
        <v>454</v>
      </c>
    </row>
    <row r="6" spans="1:9" ht="171.6">
      <c r="A6" s="35" t="s">
        <v>343</v>
      </c>
      <c r="B6" s="36" t="s">
        <v>435</v>
      </c>
      <c r="C6" s="35" t="s">
        <v>1</v>
      </c>
      <c r="D6" s="84">
        <v>1023468878</v>
      </c>
      <c r="E6" s="35" t="s">
        <v>0</v>
      </c>
      <c r="F6" s="35" t="s">
        <v>2</v>
      </c>
      <c r="G6" s="85" t="s">
        <v>182</v>
      </c>
      <c r="H6" s="83" t="s">
        <v>181</v>
      </c>
      <c r="I6" s="35" t="s">
        <v>454</v>
      </c>
    </row>
  </sheetData>
  <phoneticPr fontId="14" type="noConversion"/>
  <hyperlinks>
    <hyperlink ref="G3" r:id="rId1" display="https://test-qa.edaaat.com/CustomersManagement/ViewIndividualCustomer?customerId=164799" xr:uid="{E7BCAE3E-DB9B-426E-BB35-278EFA5E11B0}"/>
    <hyperlink ref="G4" r:id="rId2" display="https://test-qa.edaaat.com/CustomersManagement/ViewIndividualCustomer?customerId=165687" xr:uid="{2C8B9228-19EC-4F8E-9A27-186799C9AAC9}"/>
    <hyperlink ref="G6" r:id="rId3" display="https://test-qa.edaaat.com/CustomersManagement/ViewIndividualCustomer?customerId=164799" xr:uid="{B90A11E6-7199-4E85-B819-43AC3B73DF20}"/>
  </hyperlinks>
  <pageMargins left="0.7" right="0.7" top="0.75" bottom="0.75" header="0.3" footer="0.3"/>
  <pageSetup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02D72-0BB7-4256-9E86-224AB9F32676}">
  <sheetPr codeName="Sheet19"/>
  <dimension ref="A1:I21"/>
  <sheetViews>
    <sheetView topLeftCell="A20" zoomScale="70" zoomScaleNormal="70" workbookViewId="0">
      <selection activeCell="H22" sqref="H22"/>
    </sheetView>
  </sheetViews>
  <sheetFormatPr defaultColWidth="9.21875" defaultRowHeight="14.4"/>
  <cols>
    <col min="1" max="1" width="77.88671875" bestFit="1" customWidth="1"/>
    <col min="2" max="2" width="51.33203125" bestFit="1" customWidth="1"/>
    <col min="3" max="3" width="13.33203125" bestFit="1" customWidth="1"/>
    <col min="4" max="4" width="14.6640625" bestFit="1" customWidth="1"/>
    <col min="5" max="5" width="10.88671875" bestFit="1" customWidth="1"/>
    <col min="6" max="6" width="11.5546875" bestFit="1" customWidth="1"/>
    <col min="7" max="7" width="8.88671875" bestFit="1" customWidth="1"/>
    <col min="8" max="8" width="10.21875" bestFit="1" customWidth="1"/>
    <col min="9" max="9" width="16.44140625" bestFit="1" customWidth="1"/>
    <col min="257" max="257" width="38.109375" bestFit="1" customWidth="1"/>
    <col min="258" max="258" width="12.21875" bestFit="1" customWidth="1"/>
    <col min="259" max="259" width="11.77734375" customWidth="1"/>
    <col min="260" max="260" width="33.5546875" bestFit="1" customWidth="1"/>
    <col min="261" max="261" width="10.21875" customWidth="1"/>
    <col min="262" max="262" width="11" bestFit="1" customWidth="1"/>
    <col min="263" max="263" width="8.21875" bestFit="1" customWidth="1"/>
    <col min="264" max="264" width="9.44140625" bestFit="1" customWidth="1"/>
    <col min="265" max="265" width="15.21875" bestFit="1" customWidth="1"/>
    <col min="513" max="513" width="38.109375" bestFit="1" customWidth="1"/>
    <col min="514" max="514" width="12.21875" bestFit="1" customWidth="1"/>
    <col min="515" max="515" width="11.77734375" customWidth="1"/>
    <col min="516" max="516" width="33.5546875" bestFit="1" customWidth="1"/>
    <col min="517" max="517" width="10.21875" customWidth="1"/>
    <col min="518" max="518" width="11" bestFit="1" customWidth="1"/>
    <col min="519" max="519" width="8.21875" bestFit="1" customWidth="1"/>
    <col min="520" max="520" width="9.44140625" bestFit="1" customWidth="1"/>
    <col min="521" max="521" width="15.21875" bestFit="1" customWidth="1"/>
    <col min="769" max="769" width="38.109375" bestFit="1" customWidth="1"/>
    <col min="770" max="770" width="12.21875" bestFit="1" customWidth="1"/>
    <col min="771" max="771" width="11.77734375" customWidth="1"/>
    <col min="772" max="772" width="33.5546875" bestFit="1" customWidth="1"/>
    <col min="773" max="773" width="10.21875" customWidth="1"/>
    <col min="774" max="774" width="11" bestFit="1" customWidth="1"/>
    <col min="775" max="775" width="8.21875" bestFit="1" customWidth="1"/>
    <col min="776" max="776" width="9.44140625" bestFit="1" customWidth="1"/>
    <col min="777" max="777" width="15.21875" bestFit="1" customWidth="1"/>
    <col min="1025" max="1025" width="38.109375" bestFit="1" customWidth="1"/>
    <col min="1026" max="1026" width="12.21875" bestFit="1" customWidth="1"/>
    <col min="1027" max="1027" width="11.77734375" customWidth="1"/>
    <col min="1028" max="1028" width="33.5546875" bestFit="1" customWidth="1"/>
    <col min="1029" max="1029" width="10.21875" customWidth="1"/>
    <col min="1030" max="1030" width="11" bestFit="1" customWidth="1"/>
    <col min="1031" max="1031" width="8.21875" bestFit="1" customWidth="1"/>
    <col min="1032" max="1032" width="9.44140625" bestFit="1" customWidth="1"/>
    <col min="1033" max="1033" width="15.21875" bestFit="1" customWidth="1"/>
    <col min="1281" max="1281" width="38.109375" bestFit="1" customWidth="1"/>
    <col min="1282" max="1282" width="12.21875" bestFit="1" customWidth="1"/>
    <col min="1283" max="1283" width="11.77734375" customWidth="1"/>
    <col min="1284" max="1284" width="33.5546875" bestFit="1" customWidth="1"/>
    <col min="1285" max="1285" width="10.21875" customWidth="1"/>
    <col min="1286" max="1286" width="11" bestFit="1" customWidth="1"/>
    <col min="1287" max="1287" width="8.21875" bestFit="1" customWidth="1"/>
    <col min="1288" max="1288" width="9.44140625" bestFit="1" customWidth="1"/>
    <col min="1289" max="1289" width="15.21875" bestFit="1" customWidth="1"/>
    <col min="1537" max="1537" width="38.109375" bestFit="1" customWidth="1"/>
    <col min="1538" max="1538" width="12.21875" bestFit="1" customWidth="1"/>
    <col min="1539" max="1539" width="11.77734375" customWidth="1"/>
    <col min="1540" max="1540" width="33.5546875" bestFit="1" customWidth="1"/>
    <col min="1541" max="1541" width="10.21875" customWidth="1"/>
    <col min="1542" max="1542" width="11" bestFit="1" customWidth="1"/>
    <col min="1543" max="1543" width="8.21875" bestFit="1" customWidth="1"/>
    <col min="1544" max="1544" width="9.44140625" bestFit="1" customWidth="1"/>
    <col min="1545" max="1545" width="15.21875" bestFit="1" customWidth="1"/>
    <col min="1793" max="1793" width="38.109375" bestFit="1" customWidth="1"/>
    <col min="1794" max="1794" width="12.21875" bestFit="1" customWidth="1"/>
    <col min="1795" max="1795" width="11.77734375" customWidth="1"/>
    <col min="1796" max="1796" width="33.5546875" bestFit="1" customWidth="1"/>
    <col min="1797" max="1797" width="10.21875" customWidth="1"/>
    <col min="1798" max="1798" width="11" bestFit="1" customWidth="1"/>
    <col min="1799" max="1799" width="8.21875" bestFit="1" customWidth="1"/>
    <col min="1800" max="1800" width="9.44140625" bestFit="1" customWidth="1"/>
    <col min="1801" max="1801" width="15.21875" bestFit="1" customWidth="1"/>
    <col min="2049" max="2049" width="38.109375" bestFit="1" customWidth="1"/>
    <col min="2050" max="2050" width="12.21875" bestFit="1" customWidth="1"/>
    <col min="2051" max="2051" width="11.77734375" customWidth="1"/>
    <col min="2052" max="2052" width="33.5546875" bestFit="1" customWidth="1"/>
    <col min="2053" max="2053" width="10.21875" customWidth="1"/>
    <col min="2054" max="2054" width="11" bestFit="1" customWidth="1"/>
    <col min="2055" max="2055" width="8.21875" bestFit="1" customWidth="1"/>
    <col min="2056" max="2056" width="9.44140625" bestFit="1" customWidth="1"/>
    <col min="2057" max="2057" width="15.21875" bestFit="1" customWidth="1"/>
    <col min="2305" max="2305" width="38.109375" bestFit="1" customWidth="1"/>
    <col min="2306" max="2306" width="12.21875" bestFit="1" customWidth="1"/>
    <col min="2307" max="2307" width="11.77734375" customWidth="1"/>
    <col min="2308" max="2308" width="33.5546875" bestFit="1" customWidth="1"/>
    <col min="2309" max="2309" width="10.21875" customWidth="1"/>
    <col min="2310" max="2310" width="11" bestFit="1" customWidth="1"/>
    <col min="2311" max="2311" width="8.21875" bestFit="1" customWidth="1"/>
    <col min="2312" max="2312" width="9.44140625" bestFit="1" customWidth="1"/>
    <col min="2313" max="2313" width="15.21875" bestFit="1" customWidth="1"/>
    <col min="2561" max="2561" width="38.109375" bestFit="1" customWidth="1"/>
    <col min="2562" max="2562" width="12.21875" bestFit="1" customWidth="1"/>
    <col min="2563" max="2563" width="11.77734375" customWidth="1"/>
    <col min="2564" max="2564" width="33.5546875" bestFit="1" customWidth="1"/>
    <col min="2565" max="2565" width="10.21875" customWidth="1"/>
    <col min="2566" max="2566" width="11" bestFit="1" customWidth="1"/>
    <col min="2567" max="2567" width="8.21875" bestFit="1" customWidth="1"/>
    <col min="2568" max="2568" width="9.44140625" bestFit="1" customWidth="1"/>
    <col min="2569" max="2569" width="15.21875" bestFit="1" customWidth="1"/>
    <col min="2817" max="2817" width="38.109375" bestFit="1" customWidth="1"/>
    <col min="2818" max="2818" width="12.21875" bestFit="1" customWidth="1"/>
    <col min="2819" max="2819" width="11.77734375" customWidth="1"/>
    <col min="2820" max="2820" width="33.5546875" bestFit="1" customWidth="1"/>
    <col min="2821" max="2821" width="10.21875" customWidth="1"/>
    <col min="2822" max="2822" width="11" bestFit="1" customWidth="1"/>
    <col min="2823" max="2823" width="8.21875" bestFit="1" customWidth="1"/>
    <col min="2824" max="2824" width="9.44140625" bestFit="1" customWidth="1"/>
    <col min="2825" max="2825" width="15.21875" bestFit="1" customWidth="1"/>
    <col min="3073" max="3073" width="38.109375" bestFit="1" customWidth="1"/>
    <col min="3074" max="3074" width="12.21875" bestFit="1" customWidth="1"/>
    <col min="3075" max="3075" width="11.77734375" customWidth="1"/>
    <col min="3076" max="3076" width="33.5546875" bestFit="1" customWidth="1"/>
    <col min="3077" max="3077" width="10.21875" customWidth="1"/>
    <col min="3078" max="3078" width="11" bestFit="1" customWidth="1"/>
    <col min="3079" max="3079" width="8.21875" bestFit="1" customWidth="1"/>
    <col min="3080" max="3080" width="9.44140625" bestFit="1" customWidth="1"/>
    <col min="3081" max="3081" width="15.21875" bestFit="1" customWidth="1"/>
    <col min="3329" max="3329" width="38.109375" bestFit="1" customWidth="1"/>
    <col min="3330" max="3330" width="12.21875" bestFit="1" customWidth="1"/>
    <col min="3331" max="3331" width="11.77734375" customWidth="1"/>
    <col min="3332" max="3332" width="33.5546875" bestFit="1" customWidth="1"/>
    <col min="3333" max="3333" width="10.21875" customWidth="1"/>
    <col min="3334" max="3334" width="11" bestFit="1" customWidth="1"/>
    <col min="3335" max="3335" width="8.21875" bestFit="1" customWidth="1"/>
    <col min="3336" max="3336" width="9.44140625" bestFit="1" customWidth="1"/>
    <col min="3337" max="3337" width="15.21875" bestFit="1" customWidth="1"/>
    <col min="3585" max="3585" width="38.109375" bestFit="1" customWidth="1"/>
    <col min="3586" max="3586" width="12.21875" bestFit="1" customWidth="1"/>
    <col min="3587" max="3587" width="11.77734375" customWidth="1"/>
    <col min="3588" max="3588" width="33.5546875" bestFit="1" customWidth="1"/>
    <col min="3589" max="3589" width="10.21875" customWidth="1"/>
    <col min="3590" max="3590" width="11" bestFit="1" customWidth="1"/>
    <col min="3591" max="3591" width="8.21875" bestFit="1" customWidth="1"/>
    <col min="3592" max="3592" width="9.44140625" bestFit="1" customWidth="1"/>
    <col min="3593" max="3593" width="15.21875" bestFit="1" customWidth="1"/>
    <col min="3841" max="3841" width="38.109375" bestFit="1" customWidth="1"/>
    <col min="3842" max="3842" width="12.21875" bestFit="1" customWidth="1"/>
    <col min="3843" max="3843" width="11.77734375" customWidth="1"/>
    <col min="3844" max="3844" width="33.5546875" bestFit="1" customWidth="1"/>
    <col min="3845" max="3845" width="10.21875" customWidth="1"/>
    <col min="3846" max="3846" width="11" bestFit="1" customWidth="1"/>
    <col min="3847" max="3847" width="8.21875" bestFit="1" customWidth="1"/>
    <col min="3848" max="3848" width="9.44140625" bestFit="1" customWidth="1"/>
    <col min="3849" max="3849" width="15.21875" bestFit="1" customWidth="1"/>
    <col min="4097" max="4097" width="38.109375" bestFit="1" customWidth="1"/>
    <col min="4098" max="4098" width="12.21875" bestFit="1" customWidth="1"/>
    <col min="4099" max="4099" width="11.77734375" customWidth="1"/>
    <col min="4100" max="4100" width="33.5546875" bestFit="1" customWidth="1"/>
    <col min="4101" max="4101" width="10.21875" customWidth="1"/>
    <col min="4102" max="4102" width="11" bestFit="1" customWidth="1"/>
    <col min="4103" max="4103" width="8.21875" bestFit="1" customWidth="1"/>
    <col min="4104" max="4104" width="9.44140625" bestFit="1" customWidth="1"/>
    <col min="4105" max="4105" width="15.21875" bestFit="1" customWidth="1"/>
    <col min="4353" max="4353" width="38.109375" bestFit="1" customWidth="1"/>
    <col min="4354" max="4354" width="12.21875" bestFit="1" customWidth="1"/>
    <col min="4355" max="4355" width="11.77734375" customWidth="1"/>
    <col min="4356" max="4356" width="33.5546875" bestFit="1" customWidth="1"/>
    <col min="4357" max="4357" width="10.21875" customWidth="1"/>
    <col min="4358" max="4358" width="11" bestFit="1" customWidth="1"/>
    <col min="4359" max="4359" width="8.21875" bestFit="1" customWidth="1"/>
    <col min="4360" max="4360" width="9.44140625" bestFit="1" customWidth="1"/>
    <col min="4361" max="4361" width="15.21875" bestFit="1" customWidth="1"/>
    <col min="4609" max="4609" width="38.109375" bestFit="1" customWidth="1"/>
    <col min="4610" max="4610" width="12.21875" bestFit="1" customWidth="1"/>
    <col min="4611" max="4611" width="11.77734375" customWidth="1"/>
    <col min="4612" max="4612" width="33.5546875" bestFit="1" customWidth="1"/>
    <col min="4613" max="4613" width="10.21875" customWidth="1"/>
    <col min="4614" max="4614" width="11" bestFit="1" customWidth="1"/>
    <col min="4615" max="4615" width="8.21875" bestFit="1" customWidth="1"/>
    <col min="4616" max="4616" width="9.44140625" bestFit="1" customWidth="1"/>
    <col min="4617" max="4617" width="15.21875" bestFit="1" customWidth="1"/>
    <col min="4865" max="4865" width="38.109375" bestFit="1" customWidth="1"/>
    <col min="4866" max="4866" width="12.21875" bestFit="1" customWidth="1"/>
    <col min="4867" max="4867" width="11.77734375" customWidth="1"/>
    <col min="4868" max="4868" width="33.5546875" bestFit="1" customWidth="1"/>
    <col min="4869" max="4869" width="10.21875" customWidth="1"/>
    <col min="4870" max="4870" width="11" bestFit="1" customWidth="1"/>
    <col min="4871" max="4871" width="8.21875" bestFit="1" customWidth="1"/>
    <col min="4872" max="4872" width="9.44140625" bestFit="1" customWidth="1"/>
    <col min="4873" max="4873" width="15.21875" bestFit="1" customWidth="1"/>
    <col min="5121" max="5121" width="38.109375" bestFit="1" customWidth="1"/>
    <col min="5122" max="5122" width="12.21875" bestFit="1" customWidth="1"/>
    <col min="5123" max="5123" width="11.77734375" customWidth="1"/>
    <col min="5124" max="5124" width="33.5546875" bestFit="1" customWidth="1"/>
    <col min="5125" max="5125" width="10.21875" customWidth="1"/>
    <col min="5126" max="5126" width="11" bestFit="1" customWidth="1"/>
    <col min="5127" max="5127" width="8.21875" bestFit="1" customWidth="1"/>
    <col min="5128" max="5128" width="9.44140625" bestFit="1" customWidth="1"/>
    <col min="5129" max="5129" width="15.21875" bestFit="1" customWidth="1"/>
    <col min="5377" max="5377" width="38.109375" bestFit="1" customWidth="1"/>
    <col min="5378" max="5378" width="12.21875" bestFit="1" customWidth="1"/>
    <col min="5379" max="5379" width="11.77734375" customWidth="1"/>
    <col min="5380" max="5380" width="33.5546875" bestFit="1" customWidth="1"/>
    <col min="5381" max="5381" width="10.21875" customWidth="1"/>
    <col min="5382" max="5382" width="11" bestFit="1" customWidth="1"/>
    <col min="5383" max="5383" width="8.21875" bestFit="1" customWidth="1"/>
    <col min="5384" max="5384" width="9.44140625" bestFit="1" customWidth="1"/>
    <col min="5385" max="5385" width="15.21875" bestFit="1" customWidth="1"/>
    <col min="5633" max="5633" width="38.109375" bestFit="1" customWidth="1"/>
    <col min="5634" max="5634" width="12.21875" bestFit="1" customWidth="1"/>
    <col min="5635" max="5635" width="11.77734375" customWidth="1"/>
    <col min="5636" max="5636" width="33.5546875" bestFit="1" customWidth="1"/>
    <col min="5637" max="5637" width="10.21875" customWidth="1"/>
    <col min="5638" max="5638" width="11" bestFit="1" customWidth="1"/>
    <col min="5639" max="5639" width="8.21875" bestFit="1" customWidth="1"/>
    <col min="5640" max="5640" width="9.44140625" bestFit="1" customWidth="1"/>
    <col min="5641" max="5641" width="15.21875" bestFit="1" customWidth="1"/>
    <col min="5889" max="5889" width="38.109375" bestFit="1" customWidth="1"/>
    <col min="5890" max="5890" width="12.21875" bestFit="1" customWidth="1"/>
    <col min="5891" max="5891" width="11.77734375" customWidth="1"/>
    <col min="5892" max="5892" width="33.5546875" bestFit="1" customWidth="1"/>
    <col min="5893" max="5893" width="10.21875" customWidth="1"/>
    <col min="5894" max="5894" width="11" bestFit="1" customWidth="1"/>
    <col min="5895" max="5895" width="8.21875" bestFit="1" customWidth="1"/>
    <col min="5896" max="5896" width="9.44140625" bestFit="1" customWidth="1"/>
    <col min="5897" max="5897" width="15.21875" bestFit="1" customWidth="1"/>
    <col min="6145" max="6145" width="38.109375" bestFit="1" customWidth="1"/>
    <col min="6146" max="6146" width="12.21875" bestFit="1" customWidth="1"/>
    <col min="6147" max="6147" width="11.77734375" customWidth="1"/>
    <col min="6148" max="6148" width="33.5546875" bestFit="1" customWidth="1"/>
    <col min="6149" max="6149" width="10.21875" customWidth="1"/>
    <col min="6150" max="6150" width="11" bestFit="1" customWidth="1"/>
    <col min="6151" max="6151" width="8.21875" bestFit="1" customWidth="1"/>
    <col min="6152" max="6152" width="9.44140625" bestFit="1" customWidth="1"/>
    <col min="6153" max="6153" width="15.21875" bestFit="1" customWidth="1"/>
    <col min="6401" max="6401" width="38.109375" bestFit="1" customWidth="1"/>
    <col min="6402" max="6402" width="12.21875" bestFit="1" customWidth="1"/>
    <col min="6403" max="6403" width="11.77734375" customWidth="1"/>
    <col min="6404" max="6404" width="33.5546875" bestFit="1" customWidth="1"/>
    <col min="6405" max="6405" width="10.21875" customWidth="1"/>
    <col min="6406" max="6406" width="11" bestFit="1" customWidth="1"/>
    <col min="6407" max="6407" width="8.21875" bestFit="1" customWidth="1"/>
    <col min="6408" max="6408" width="9.44140625" bestFit="1" customWidth="1"/>
    <col min="6409" max="6409" width="15.21875" bestFit="1" customWidth="1"/>
    <col min="6657" max="6657" width="38.109375" bestFit="1" customWidth="1"/>
    <col min="6658" max="6658" width="12.21875" bestFit="1" customWidth="1"/>
    <col min="6659" max="6659" width="11.77734375" customWidth="1"/>
    <col min="6660" max="6660" width="33.5546875" bestFit="1" customWidth="1"/>
    <col min="6661" max="6661" width="10.21875" customWidth="1"/>
    <col min="6662" max="6662" width="11" bestFit="1" customWidth="1"/>
    <col min="6663" max="6663" width="8.21875" bestFit="1" customWidth="1"/>
    <col min="6664" max="6664" width="9.44140625" bestFit="1" customWidth="1"/>
    <col min="6665" max="6665" width="15.21875" bestFit="1" customWidth="1"/>
    <col min="6913" max="6913" width="38.109375" bestFit="1" customWidth="1"/>
    <col min="6914" max="6914" width="12.21875" bestFit="1" customWidth="1"/>
    <col min="6915" max="6915" width="11.77734375" customWidth="1"/>
    <col min="6916" max="6916" width="33.5546875" bestFit="1" customWidth="1"/>
    <col min="6917" max="6917" width="10.21875" customWidth="1"/>
    <col min="6918" max="6918" width="11" bestFit="1" customWidth="1"/>
    <col min="6919" max="6919" width="8.21875" bestFit="1" customWidth="1"/>
    <col min="6920" max="6920" width="9.44140625" bestFit="1" customWidth="1"/>
    <col min="6921" max="6921" width="15.21875" bestFit="1" customWidth="1"/>
    <col min="7169" max="7169" width="38.109375" bestFit="1" customWidth="1"/>
    <col min="7170" max="7170" width="12.21875" bestFit="1" customWidth="1"/>
    <col min="7171" max="7171" width="11.77734375" customWidth="1"/>
    <col min="7172" max="7172" width="33.5546875" bestFit="1" customWidth="1"/>
    <col min="7173" max="7173" width="10.21875" customWidth="1"/>
    <col min="7174" max="7174" width="11" bestFit="1" customWidth="1"/>
    <col min="7175" max="7175" width="8.21875" bestFit="1" customWidth="1"/>
    <col min="7176" max="7176" width="9.44140625" bestFit="1" customWidth="1"/>
    <col min="7177" max="7177" width="15.21875" bestFit="1" customWidth="1"/>
    <col min="7425" max="7425" width="38.109375" bestFit="1" customWidth="1"/>
    <col min="7426" max="7426" width="12.21875" bestFit="1" customWidth="1"/>
    <col min="7427" max="7427" width="11.77734375" customWidth="1"/>
    <col min="7428" max="7428" width="33.5546875" bestFit="1" customWidth="1"/>
    <col min="7429" max="7429" width="10.21875" customWidth="1"/>
    <col min="7430" max="7430" width="11" bestFit="1" customWidth="1"/>
    <col min="7431" max="7431" width="8.21875" bestFit="1" customWidth="1"/>
    <col min="7432" max="7432" width="9.44140625" bestFit="1" customWidth="1"/>
    <col min="7433" max="7433" width="15.21875" bestFit="1" customWidth="1"/>
    <col min="7681" max="7681" width="38.109375" bestFit="1" customWidth="1"/>
    <col min="7682" max="7682" width="12.21875" bestFit="1" customWidth="1"/>
    <col min="7683" max="7683" width="11.77734375" customWidth="1"/>
    <col min="7684" max="7684" width="33.5546875" bestFit="1" customWidth="1"/>
    <col min="7685" max="7685" width="10.21875" customWidth="1"/>
    <col min="7686" max="7686" width="11" bestFit="1" customWidth="1"/>
    <col min="7687" max="7687" width="8.21875" bestFit="1" customWidth="1"/>
    <col min="7688" max="7688" width="9.44140625" bestFit="1" customWidth="1"/>
    <col min="7689" max="7689" width="15.21875" bestFit="1" customWidth="1"/>
    <col min="7937" max="7937" width="38.109375" bestFit="1" customWidth="1"/>
    <col min="7938" max="7938" width="12.21875" bestFit="1" customWidth="1"/>
    <col min="7939" max="7939" width="11.77734375" customWidth="1"/>
    <col min="7940" max="7940" width="33.5546875" bestFit="1" customWidth="1"/>
    <col min="7941" max="7941" width="10.21875" customWidth="1"/>
    <col min="7942" max="7942" width="11" bestFit="1" customWidth="1"/>
    <col min="7943" max="7943" width="8.21875" bestFit="1" customWidth="1"/>
    <col min="7944" max="7944" width="9.44140625" bestFit="1" customWidth="1"/>
    <col min="7945" max="7945" width="15.21875" bestFit="1" customWidth="1"/>
    <col min="8193" max="8193" width="38.109375" bestFit="1" customWidth="1"/>
    <col min="8194" max="8194" width="12.21875" bestFit="1" customWidth="1"/>
    <col min="8195" max="8195" width="11.77734375" customWidth="1"/>
    <col min="8196" max="8196" width="33.5546875" bestFit="1" customWidth="1"/>
    <col min="8197" max="8197" width="10.21875" customWidth="1"/>
    <col min="8198" max="8198" width="11" bestFit="1" customWidth="1"/>
    <col min="8199" max="8199" width="8.21875" bestFit="1" customWidth="1"/>
    <col min="8200" max="8200" width="9.44140625" bestFit="1" customWidth="1"/>
    <col min="8201" max="8201" width="15.21875" bestFit="1" customWidth="1"/>
    <col min="8449" max="8449" width="38.109375" bestFit="1" customWidth="1"/>
    <col min="8450" max="8450" width="12.21875" bestFit="1" customWidth="1"/>
    <col min="8451" max="8451" width="11.77734375" customWidth="1"/>
    <col min="8452" max="8452" width="33.5546875" bestFit="1" customWidth="1"/>
    <col min="8453" max="8453" width="10.21875" customWidth="1"/>
    <col min="8454" max="8454" width="11" bestFit="1" customWidth="1"/>
    <col min="8455" max="8455" width="8.21875" bestFit="1" customWidth="1"/>
    <col min="8456" max="8456" width="9.44140625" bestFit="1" customWidth="1"/>
    <col min="8457" max="8457" width="15.21875" bestFit="1" customWidth="1"/>
    <col min="8705" max="8705" width="38.109375" bestFit="1" customWidth="1"/>
    <col min="8706" max="8706" width="12.21875" bestFit="1" customWidth="1"/>
    <col min="8707" max="8707" width="11.77734375" customWidth="1"/>
    <col min="8708" max="8708" width="33.5546875" bestFit="1" customWidth="1"/>
    <col min="8709" max="8709" width="10.21875" customWidth="1"/>
    <col min="8710" max="8710" width="11" bestFit="1" customWidth="1"/>
    <col min="8711" max="8711" width="8.21875" bestFit="1" customWidth="1"/>
    <col min="8712" max="8712" width="9.44140625" bestFit="1" customWidth="1"/>
    <col min="8713" max="8713" width="15.21875" bestFit="1" customWidth="1"/>
    <col min="8961" max="8961" width="38.109375" bestFit="1" customWidth="1"/>
    <col min="8962" max="8962" width="12.21875" bestFit="1" customWidth="1"/>
    <col min="8963" max="8963" width="11.77734375" customWidth="1"/>
    <col min="8964" max="8964" width="33.5546875" bestFit="1" customWidth="1"/>
    <col min="8965" max="8965" width="10.21875" customWidth="1"/>
    <col min="8966" max="8966" width="11" bestFit="1" customWidth="1"/>
    <col min="8967" max="8967" width="8.21875" bestFit="1" customWidth="1"/>
    <col min="8968" max="8968" width="9.44140625" bestFit="1" customWidth="1"/>
    <col min="8969" max="8969" width="15.21875" bestFit="1" customWidth="1"/>
    <col min="9217" max="9217" width="38.109375" bestFit="1" customWidth="1"/>
    <col min="9218" max="9218" width="12.21875" bestFit="1" customWidth="1"/>
    <col min="9219" max="9219" width="11.77734375" customWidth="1"/>
    <col min="9220" max="9220" width="33.5546875" bestFit="1" customWidth="1"/>
    <col min="9221" max="9221" width="10.21875" customWidth="1"/>
    <col min="9222" max="9222" width="11" bestFit="1" customWidth="1"/>
    <col min="9223" max="9223" width="8.21875" bestFit="1" customWidth="1"/>
    <col min="9224" max="9224" width="9.44140625" bestFit="1" customWidth="1"/>
    <col min="9225" max="9225" width="15.21875" bestFit="1" customWidth="1"/>
    <col min="9473" max="9473" width="38.109375" bestFit="1" customWidth="1"/>
    <col min="9474" max="9474" width="12.21875" bestFit="1" customWidth="1"/>
    <col min="9475" max="9475" width="11.77734375" customWidth="1"/>
    <col min="9476" max="9476" width="33.5546875" bestFit="1" customWidth="1"/>
    <col min="9477" max="9477" width="10.21875" customWidth="1"/>
    <col min="9478" max="9478" width="11" bestFit="1" customWidth="1"/>
    <col min="9479" max="9479" width="8.21875" bestFit="1" customWidth="1"/>
    <col min="9480" max="9480" width="9.44140625" bestFit="1" customWidth="1"/>
    <col min="9481" max="9481" width="15.21875" bestFit="1" customWidth="1"/>
    <col min="9729" max="9729" width="38.109375" bestFit="1" customWidth="1"/>
    <col min="9730" max="9730" width="12.21875" bestFit="1" customWidth="1"/>
    <col min="9731" max="9731" width="11.77734375" customWidth="1"/>
    <col min="9732" max="9732" width="33.5546875" bestFit="1" customWidth="1"/>
    <col min="9733" max="9733" width="10.21875" customWidth="1"/>
    <col min="9734" max="9734" width="11" bestFit="1" customWidth="1"/>
    <col min="9735" max="9735" width="8.21875" bestFit="1" customWidth="1"/>
    <col min="9736" max="9736" width="9.44140625" bestFit="1" customWidth="1"/>
    <col min="9737" max="9737" width="15.21875" bestFit="1" customWidth="1"/>
    <col min="9985" max="9985" width="38.109375" bestFit="1" customWidth="1"/>
    <col min="9986" max="9986" width="12.21875" bestFit="1" customWidth="1"/>
    <col min="9987" max="9987" width="11.77734375" customWidth="1"/>
    <col min="9988" max="9988" width="33.5546875" bestFit="1" customWidth="1"/>
    <col min="9989" max="9989" width="10.21875" customWidth="1"/>
    <col min="9990" max="9990" width="11" bestFit="1" customWidth="1"/>
    <col min="9991" max="9991" width="8.21875" bestFit="1" customWidth="1"/>
    <col min="9992" max="9992" width="9.44140625" bestFit="1" customWidth="1"/>
    <col min="9993" max="9993" width="15.21875" bestFit="1" customWidth="1"/>
    <col min="10241" max="10241" width="38.109375" bestFit="1" customWidth="1"/>
    <col min="10242" max="10242" width="12.21875" bestFit="1" customWidth="1"/>
    <col min="10243" max="10243" width="11.77734375" customWidth="1"/>
    <col min="10244" max="10244" width="33.5546875" bestFit="1" customWidth="1"/>
    <col min="10245" max="10245" width="10.21875" customWidth="1"/>
    <col min="10246" max="10246" width="11" bestFit="1" customWidth="1"/>
    <col min="10247" max="10247" width="8.21875" bestFit="1" customWidth="1"/>
    <col min="10248" max="10248" width="9.44140625" bestFit="1" customWidth="1"/>
    <col min="10249" max="10249" width="15.21875" bestFit="1" customWidth="1"/>
    <col min="10497" max="10497" width="38.109375" bestFit="1" customWidth="1"/>
    <col min="10498" max="10498" width="12.21875" bestFit="1" customWidth="1"/>
    <col min="10499" max="10499" width="11.77734375" customWidth="1"/>
    <col min="10500" max="10500" width="33.5546875" bestFit="1" customWidth="1"/>
    <col min="10501" max="10501" width="10.21875" customWidth="1"/>
    <col min="10502" max="10502" width="11" bestFit="1" customWidth="1"/>
    <col min="10503" max="10503" width="8.21875" bestFit="1" customWidth="1"/>
    <col min="10504" max="10504" width="9.44140625" bestFit="1" customWidth="1"/>
    <col min="10505" max="10505" width="15.21875" bestFit="1" customWidth="1"/>
    <col min="10753" max="10753" width="38.109375" bestFit="1" customWidth="1"/>
    <col min="10754" max="10754" width="12.21875" bestFit="1" customWidth="1"/>
    <col min="10755" max="10755" width="11.77734375" customWidth="1"/>
    <col min="10756" max="10756" width="33.5546875" bestFit="1" customWidth="1"/>
    <col min="10757" max="10757" width="10.21875" customWidth="1"/>
    <col min="10758" max="10758" width="11" bestFit="1" customWidth="1"/>
    <col min="10759" max="10759" width="8.21875" bestFit="1" customWidth="1"/>
    <col min="10760" max="10760" width="9.44140625" bestFit="1" customWidth="1"/>
    <col min="10761" max="10761" width="15.21875" bestFit="1" customWidth="1"/>
    <col min="11009" max="11009" width="38.109375" bestFit="1" customWidth="1"/>
    <col min="11010" max="11010" width="12.21875" bestFit="1" customWidth="1"/>
    <col min="11011" max="11011" width="11.77734375" customWidth="1"/>
    <col min="11012" max="11012" width="33.5546875" bestFit="1" customWidth="1"/>
    <col min="11013" max="11013" width="10.21875" customWidth="1"/>
    <col min="11014" max="11014" width="11" bestFit="1" customWidth="1"/>
    <col min="11015" max="11015" width="8.21875" bestFit="1" customWidth="1"/>
    <col min="11016" max="11016" width="9.44140625" bestFit="1" customWidth="1"/>
    <col min="11017" max="11017" width="15.21875" bestFit="1" customWidth="1"/>
    <col min="11265" max="11265" width="38.109375" bestFit="1" customWidth="1"/>
    <col min="11266" max="11266" width="12.21875" bestFit="1" customWidth="1"/>
    <col min="11267" max="11267" width="11.77734375" customWidth="1"/>
    <col min="11268" max="11268" width="33.5546875" bestFit="1" customWidth="1"/>
    <col min="11269" max="11269" width="10.21875" customWidth="1"/>
    <col min="11270" max="11270" width="11" bestFit="1" customWidth="1"/>
    <col min="11271" max="11271" width="8.21875" bestFit="1" customWidth="1"/>
    <col min="11272" max="11272" width="9.44140625" bestFit="1" customWidth="1"/>
    <col min="11273" max="11273" width="15.21875" bestFit="1" customWidth="1"/>
    <col min="11521" max="11521" width="38.109375" bestFit="1" customWidth="1"/>
    <col min="11522" max="11522" width="12.21875" bestFit="1" customWidth="1"/>
    <col min="11523" max="11523" width="11.77734375" customWidth="1"/>
    <col min="11524" max="11524" width="33.5546875" bestFit="1" customWidth="1"/>
    <col min="11525" max="11525" width="10.21875" customWidth="1"/>
    <col min="11526" max="11526" width="11" bestFit="1" customWidth="1"/>
    <col min="11527" max="11527" width="8.21875" bestFit="1" customWidth="1"/>
    <col min="11528" max="11528" width="9.44140625" bestFit="1" customWidth="1"/>
    <col min="11529" max="11529" width="15.21875" bestFit="1" customWidth="1"/>
    <col min="11777" max="11777" width="38.109375" bestFit="1" customWidth="1"/>
    <col min="11778" max="11778" width="12.21875" bestFit="1" customWidth="1"/>
    <col min="11779" max="11779" width="11.77734375" customWidth="1"/>
    <col min="11780" max="11780" width="33.5546875" bestFit="1" customWidth="1"/>
    <col min="11781" max="11781" width="10.21875" customWidth="1"/>
    <col min="11782" max="11782" width="11" bestFit="1" customWidth="1"/>
    <col min="11783" max="11783" width="8.21875" bestFit="1" customWidth="1"/>
    <col min="11784" max="11784" width="9.44140625" bestFit="1" customWidth="1"/>
    <col min="11785" max="11785" width="15.21875" bestFit="1" customWidth="1"/>
    <col min="12033" max="12033" width="38.109375" bestFit="1" customWidth="1"/>
    <col min="12034" max="12034" width="12.21875" bestFit="1" customWidth="1"/>
    <col min="12035" max="12035" width="11.77734375" customWidth="1"/>
    <col min="12036" max="12036" width="33.5546875" bestFit="1" customWidth="1"/>
    <col min="12037" max="12037" width="10.21875" customWidth="1"/>
    <col min="12038" max="12038" width="11" bestFit="1" customWidth="1"/>
    <col min="12039" max="12039" width="8.21875" bestFit="1" customWidth="1"/>
    <col min="12040" max="12040" width="9.44140625" bestFit="1" customWidth="1"/>
    <col min="12041" max="12041" width="15.21875" bestFit="1" customWidth="1"/>
    <col min="12289" max="12289" width="38.109375" bestFit="1" customWidth="1"/>
    <col min="12290" max="12290" width="12.21875" bestFit="1" customWidth="1"/>
    <col min="12291" max="12291" width="11.77734375" customWidth="1"/>
    <col min="12292" max="12292" width="33.5546875" bestFit="1" customWidth="1"/>
    <col min="12293" max="12293" width="10.21875" customWidth="1"/>
    <col min="12294" max="12294" width="11" bestFit="1" customWidth="1"/>
    <col min="12295" max="12295" width="8.21875" bestFit="1" customWidth="1"/>
    <col min="12296" max="12296" width="9.44140625" bestFit="1" customWidth="1"/>
    <col min="12297" max="12297" width="15.21875" bestFit="1" customWidth="1"/>
    <col min="12545" max="12545" width="38.109375" bestFit="1" customWidth="1"/>
    <col min="12546" max="12546" width="12.21875" bestFit="1" customWidth="1"/>
    <col min="12547" max="12547" width="11.77734375" customWidth="1"/>
    <col min="12548" max="12548" width="33.5546875" bestFit="1" customWidth="1"/>
    <col min="12549" max="12549" width="10.21875" customWidth="1"/>
    <col min="12550" max="12550" width="11" bestFit="1" customWidth="1"/>
    <col min="12551" max="12551" width="8.21875" bestFit="1" customWidth="1"/>
    <col min="12552" max="12552" width="9.44140625" bestFit="1" customWidth="1"/>
    <col min="12553" max="12553" width="15.21875" bestFit="1" customWidth="1"/>
    <col min="12801" max="12801" width="38.109375" bestFit="1" customWidth="1"/>
    <col min="12802" max="12802" width="12.21875" bestFit="1" customWidth="1"/>
    <col min="12803" max="12803" width="11.77734375" customWidth="1"/>
    <col min="12804" max="12804" width="33.5546875" bestFit="1" customWidth="1"/>
    <col min="12805" max="12805" width="10.21875" customWidth="1"/>
    <col min="12806" max="12806" width="11" bestFit="1" customWidth="1"/>
    <col min="12807" max="12807" width="8.21875" bestFit="1" customWidth="1"/>
    <col min="12808" max="12808" width="9.44140625" bestFit="1" customWidth="1"/>
    <col min="12809" max="12809" width="15.21875" bestFit="1" customWidth="1"/>
    <col min="13057" max="13057" width="38.109375" bestFit="1" customWidth="1"/>
    <col min="13058" max="13058" width="12.21875" bestFit="1" customWidth="1"/>
    <col min="13059" max="13059" width="11.77734375" customWidth="1"/>
    <col min="13060" max="13060" width="33.5546875" bestFit="1" customWidth="1"/>
    <col min="13061" max="13061" width="10.21875" customWidth="1"/>
    <col min="13062" max="13062" width="11" bestFit="1" customWidth="1"/>
    <col min="13063" max="13063" width="8.21875" bestFit="1" customWidth="1"/>
    <col min="13064" max="13064" width="9.44140625" bestFit="1" customWidth="1"/>
    <col min="13065" max="13065" width="15.21875" bestFit="1" customWidth="1"/>
    <col min="13313" max="13313" width="38.109375" bestFit="1" customWidth="1"/>
    <col min="13314" max="13314" width="12.21875" bestFit="1" customWidth="1"/>
    <col min="13315" max="13315" width="11.77734375" customWidth="1"/>
    <col min="13316" max="13316" width="33.5546875" bestFit="1" customWidth="1"/>
    <col min="13317" max="13317" width="10.21875" customWidth="1"/>
    <col min="13318" max="13318" width="11" bestFit="1" customWidth="1"/>
    <col min="13319" max="13319" width="8.21875" bestFit="1" customWidth="1"/>
    <col min="13320" max="13320" width="9.44140625" bestFit="1" customWidth="1"/>
    <col min="13321" max="13321" width="15.21875" bestFit="1" customWidth="1"/>
    <col min="13569" max="13569" width="38.109375" bestFit="1" customWidth="1"/>
    <col min="13570" max="13570" width="12.21875" bestFit="1" customWidth="1"/>
    <col min="13571" max="13571" width="11.77734375" customWidth="1"/>
    <col min="13572" max="13572" width="33.5546875" bestFit="1" customWidth="1"/>
    <col min="13573" max="13573" width="10.21875" customWidth="1"/>
    <col min="13574" max="13574" width="11" bestFit="1" customWidth="1"/>
    <col min="13575" max="13575" width="8.21875" bestFit="1" customWidth="1"/>
    <col min="13576" max="13576" width="9.44140625" bestFit="1" customWidth="1"/>
    <col min="13577" max="13577" width="15.21875" bestFit="1" customWidth="1"/>
    <col min="13825" max="13825" width="38.109375" bestFit="1" customWidth="1"/>
    <col min="13826" max="13826" width="12.21875" bestFit="1" customWidth="1"/>
    <col min="13827" max="13827" width="11.77734375" customWidth="1"/>
    <col min="13828" max="13828" width="33.5546875" bestFit="1" customWidth="1"/>
    <col min="13829" max="13829" width="10.21875" customWidth="1"/>
    <col min="13830" max="13830" width="11" bestFit="1" customWidth="1"/>
    <col min="13831" max="13831" width="8.21875" bestFit="1" customWidth="1"/>
    <col min="13832" max="13832" width="9.44140625" bestFit="1" customWidth="1"/>
    <col min="13833" max="13833" width="15.21875" bestFit="1" customWidth="1"/>
    <col min="14081" max="14081" width="38.109375" bestFit="1" customWidth="1"/>
    <col min="14082" max="14082" width="12.21875" bestFit="1" customWidth="1"/>
    <col min="14083" max="14083" width="11.77734375" customWidth="1"/>
    <col min="14084" max="14084" width="33.5546875" bestFit="1" customWidth="1"/>
    <col min="14085" max="14085" width="10.21875" customWidth="1"/>
    <col min="14086" max="14086" width="11" bestFit="1" customWidth="1"/>
    <col min="14087" max="14087" width="8.21875" bestFit="1" customWidth="1"/>
    <col min="14088" max="14088" width="9.44140625" bestFit="1" customWidth="1"/>
    <col min="14089" max="14089" width="15.21875" bestFit="1" customWidth="1"/>
    <col min="14337" max="14337" width="38.109375" bestFit="1" customWidth="1"/>
    <col min="14338" max="14338" width="12.21875" bestFit="1" customWidth="1"/>
    <col min="14339" max="14339" width="11.77734375" customWidth="1"/>
    <col min="14340" max="14340" width="33.5546875" bestFit="1" customWidth="1"/>
    <col min="14341" max="14341" width="10.21875" customWidth="1"/>
    <col min="14342" max="14342" width="11" bestFit="1" customWidth="1"/>
    <col min="14343" max="14343" width="8.21875" bestFit="1" customWidth="1"/>
    <col min="14344" max="14344" width="9.44140625" bestFit="1" customWidth="1"/>
    <col min="14345" max="14345" width="15.21875" bestFit="1" customWidth="1"/>
    <col min="14593" max="14593" width="38.109375" bestFit="1" customWidth="1"/>
    <col min="14594" max="14594" width="12.21875" bestFit="1" customWidth="1"/>
    <col min="14595" max="14595" width="11.77734375" customWidth="1"/>
    <col min="14596" max="14596" width="33.5546875" bestFit="1" customWidth="1"/>
    <col min="14597" max="14597" width="10.21875" customWidth="1"/>
    <col min="14598" max="14598" width="11" bestFit="1" customWidth="1"/>
    <col min="14599" max="14599" width="8.21875" bestFit="1" customWidth="1"/>
    <col min="14600" max="14600" width="9.44140625" bestFit="1" customWidth="1"/>
    <col min="14601" max="14601" width="15.21875" bestFit="1" customWidth="1"/>
    <col min="14849" max="14849" width="38.109375" bestFit="1" customWidth="1"/>
    <col min="14850" max="14850" width="12.21875" bestFit="1" customWidth="1"/>
    <col min="14851" max="14851" width="11.77734375" customWidth="1"/>
    <col min="14852" max="14852" width="33.5546875" bestFit="1" customWidth="1"/>
    <col min="14853" max="14853" width="10.21875" customWidth="1"/>
    <col min="14854" max="14854" width="11" bestFit="1" customWidth="1"/>
    <col min="14855" max="14855" width="8.21875" bestFit="1" customWidth="1"/>
    <col min="14856" max="14856" width="9.44140625" bestFit="1" customWidth="1"/>
    <col min="14857" max="14857" width="15.21875" bestFit="1" customWidth="1"/>
    <col min="15105" max="15105" width="38.109375" bestFit="1" customWidth="1"/>
    <col min="15106" max="15106" width="12.21875" bestFit="1" customWidth="1"/>
    <col min="15107" max="15107" width="11.77734375" customWidth="1"/>
    <col min="15108" max="15108" width="33.5546875" bestFit="1" customWidth="1"/>
    <col min="15109" max="15109" width="10.21875" customWidth="1"/>
    <col min="15110" max="15110" width="11" bestFit="1" customWidth="1"/>
    <col min="15111" max="15111" width="8.21875" bestFit="1" customWidth="1"/>
    <col min="15112" max="15112" width="9.44140625" bestFit="1" customWidth="1"/>
    <col min="15113" max="15113" width="15.21875" bestFit="1" customWidth="1"/>
    <col min="15361" max="15361" width="38.109375" bestFit="1" customWidth="1"/>
    <col min="15362" max="15362" width="12.21875" bestFit="1" customWidth="1"/>
    <col min="15363" max="15363" width="11.77734375" customWidth="1"/>
    <col min="15364" max="15364" width="33.5546875" bestFit="1" customWidth="1"/>
    <col min="15365" max="15365" width="10.21875" customWidth="1"/>
    <col min="15366" max="15366" width="11" bestFit="1" customWidth="1"/>
    <col min="15367" max="15367" width="8.21875" bestFit="1" customWidth="1"/>
    <col min="15368" max="15368" width="9.44140625" bestFit="1" customWidth="1"/>
    <col min="15369" max="15369" width="15.21875" bestFit="1" customWidth="1"/>
    <col min="15617" max="15617" width="38.109375" bestFit="1" customWidth="1"/>
    <col min="15618" max="15618" width="12.21875" bestFit="1" customWidth="1"/>
    <col min="15619" max="15619" width="11.77734375" customWidth="1"/>
    <col min="15620" max="15620" width="33.5546875" bestFit="1" customWidth="1"/>
    <col min="15621" max="15621" width="10.21875" customWidth="1"/>
    <col min="15622" max="15622" width="11" bestFit="1" customWidth="1"/>
    <col min="15623" max="15623" width="8.21875" bestFit="1" customWidth="1"/>
    <col min="15624" max="15624" width="9.44140625" bestFit="1" customWidth="1"/>
    <col min="15625" max="15625" width="15.21875" bestFit="1" customWidth="1"/>
    <col min="15873" max="15873" width="38.109375" bestFit="1" customWidth="1"/>
    <col min="15874" max="15874" width="12.21875" bestFit="1" customWidth="1"/>
    <col min="15875" max="15875" width="11.77734375" customWidth="1"/>
    <col min="15876" max="15876" width="33.5546875" bestFit="1" customWidth="1"/>
    <col min="15877" max="15877" width="10.21875" customWidth="1"/>
    <col min="15878" max="15878" width="11" bestFit="1" customWidth="1"/>
    <col min="15879" max="15879" width="8.21875" bestFit="1" customWidth="1"/>
    <col min="15880" max="15880" width="9.44140625" bestFit="1" customWidth="1"/>
    <col min="15881" max="15881" width="15.21875" bestFit="1" customWidth="1"/>
    <col min="16129" max="16129" width="38.109375" bestFit="1" customWidth="1"/>
    <col min="16130" max="16130" width="12.21875" bestFit="1" customWidth="1"/>
    <col min="16131" max="16131" width="11.77734375" customWidth="1"/>
    <col min="16132" max="16132" width="33.5546875" bestFit="1" customWidth="1"/>
    <col min="16133" max="16133" width="10.21875" customWidth="1"/>
    <col min="16134" max="16134" width="11" bestFit="1" customWidth="1"/>
    <col min="16135" max="16135" width="8.21875" bestFit="1" customWidth="1"/>
    <col min="16136" max="16136" width="9.44140625" bestFit="1" customWidth="1"/>
    <col min="16137" max="16137" width="15.21875" bestFit="1" customWidth="1"/>
  </cols>
  <sheetData>
    <row r="1" spans="1:9" s="2" customFormat="1" ht="15.6">
      <c r="A1" s="34" t="s">
        <v>9</v>
      </c>
      <c r="B1" s="34" t="s">
        <v>8</v>
      </c>
      <c r="C1" s="34" t="s">
        <v>6</v>
      </c>
      <c r="D1" s="34" t="s">
        <v>5</v>
      </c>
      <c r="E1" s="34" t="s">
        <v>107</v>
      </c>
      <c r="F1" s="34" t="s">
        <v>10</v>
      </c>
      <c r="G1" s="34" t="s">
        <v>4</v>
      </c>
      <c r="H1" s="34" t="s">
        <v>7</v>
      </c>
      <c r="I1" s="34" t="s">
        <v>3</v>
      </c>
    </row>
    <row r="2" spans="1:9" ht="109.2">
      <c r="A2" s="35" t="s">
        <v>344</v>
      </c>
      <c r="B2" s="38" t="s">
        <v>436</v>
      </c>
      <c r="C2" s="35"/>
      <c r="D2" s="35" t="s">
        <v>1</v>
      </c>
      <c r="E2" s="35" t="s">
        <v>104</v>
      </c>
      <c r="F2" s="35" t="s">
        <v>2</v>
      </c>
      <c r="G2" s="35" t="s">
        <v>0</v>
      </c>
      <c r="H2" s="35"/>
      <c r="I2" s="35"/>
    </row>
    <row r="3" spans="1:9" ht="109.2">
      <c r="A3" s="35" t="s">
        <v>345</v>
      </c>
      <c r="B3" s="38" t="s">
        <v>436</v>
      </c>
      <c r="C3" s="35"/>
      <c r="D3" s="35" t="s">
        <v>1</v>
      </c>
      <c r="E3" s="35" t="s">
        <v>104</v>
      </c>
      <c r="F3" s="35" t="s">
        <v>2</v>
      </c>
      <c r="G3" s="35" t="s">
        <v>0</v>
      </c>
      <c r="H3" s="35"/>
      <c r="I3" s="35"/>
    </row>
    <row r="4" spans="1:9" ht="109.2">
      <c r="A4" s="35" t="s">
        <v>346</v>
      </c>
      <c r="B4" s="38" t="s">
        <v>436</v>
      </c>
      <c r="C4" s="35"/>
      <c r="D4" s="35" t="s">
        <v>1</v>
      </c>
      <c r="E4" s="35" t="s">
        <v>104</v>
      </c>
      <c r="F4" s="35" t="s">
        <v>2</v>
      </c>
      <c r="G4" s="35" t="s">
        <v>0</v>
      </c>
      <c r="H4" s="35"/>
      <c r="I4" s="35"/>
    </row>
    <row r="5" spans="1:9" ht="109.2">
      <c r="A5" s="35" t="s">
        <v>347</v>
      </c>
      <c r="B5" s="38" t="s">
        <v>436</v>
      </c>
      <c r="C5" s="35"/>
      <c r="D5" s="35" t="s">
        <v>1</v>
      </c>
      <c r="E5" s="35" t="s">
        <v>104</v>
      </c>
      <c r="F5" s="35" t="s">
        <v>2</v>
      </c>
      <c r="G5" s="35" t="s">
        <v>0</v>
      </c>
      <c r="H5" s="35" t="s">
        <v>454</v>
      </c>
      <c r="I5" s="35"/>
    </row>
    <row r="6" spans="1:9" ht="109.2">
      <c r="A6" s="35" t="s">
        <v>348</v>
      </c>
      <c r="B6" s="38" t="s">
        <v>436</v>
      </c>
      <c r="C6" s="35"/>
      <c r="D6" s="35" t="s">
        <v>1</v>
      </c>
      <c r="E6" s="35" t="s">
        <v>104</v>
      </c>
      <c r="F6" s="35" t="s">
        <v>2</v>
      </c>
      <c r="G6" s="35" t="s">
        <v>0</v>
      </c>
      <c r="H6" s="35" t="s">
        <v>454</v>
      </c>
      <c r="I6" s="35"/>
    </row>
    <row r="7" spans="1:9" ht="109.2">
      <c r="A7" s="35" t="s">
        <v>349</v>
      </c>
      <c r="B7" s="38" t="s">
        <v>437</v>
      </c>
      <c r="C7" s="35"/>
      <c r="D7" s="35" t="s">
        <v>1</v>
      </c>
      <c r="E7" s="35" t="s">
        <v>106</v>
      </c>
      <c r="F7" s="35" t="s">
        <v>2</v>
      </c>
      <c r="G7" s="35" t="s">
        <v>0</v>
      </c>
      <c r="H7" s="35"/>
      <c r="I7" s="35"/>
    </row>
    <row r="8" spans="1:9" ht="109.2">
      <c r="A8" s="35" t="s">
        <v>350</v>
      </c>
      <c r="B8" s="38" t="s">
        <v>437</v>
      </c>
      <c r="C8" s="35"/>
      <c r="D8" s="35" t="s">
        <v>1</v>
      </c>
      <c r="E8" s="35" t="s">
        <v>106</v>
      </c>
      <c r="F8" s="35" t="s">
        <v>2</v>
      </c>
      <c r="G8" s="35" t="s">
        <v>0</v>
      </c>
      <c r="H8" s="35"/>
      <c r="I8" s="35"/>
    </row>
    <row r="9" spans="1:9" ht="109.2">
      <c r="A9" s="35" t="s">
        <v>351</v>
      </c>
      <c r="B9" s="38" t="s">
        <v>437</v>
      </c>
      <c r="C9" s="35"/>
      <c r="D9" s="35" t="s">
        <v>1</v>
      </c>
      <c r="E9" s="35" t="s">
        <v>106</v>
      </c>
      <c r="F9" s="35" t="s">
        <v>2</v>
      </c>
      <c r="G9" s="35" t="s">
        <v>0</v>
      </c>
      <c r="H9" s="35"/>
      <c r="I9" s="35"/>
    </row>
    <row r="10" spans="1:9" ht="109.2">
      <c r="A10" s="35" t="s">
        <v>352</v>
      </c>
      <c r="B10" s="38" t="s">
        <v>437</v>
      </c>
      <c r="C10" s="35"/>
      <c r="D10" s="35" t="s">
        <v>1</v>
      </c>
      <c r="E10" s="35" t="s">
        <v>106</v>
      </c>
      <c r="F10" s="35" t="s">
        <v>2</v>
      </c>
      <c r="G10" s="35" t="s">
        <v>0</v>
      </c>
      <c r="H10" s="35" t="s">
        <v>454</v>
      </c>
      <c r="I10" s="35"/>
    </row>
    <row r="11" spans="1:9" ht="109.2">
      <c r="A11" s="35" t="s">
        <v>353</v>
      </c>
      <c r="B11" s="38" t="s">
        <v>437</v>
      </c>
      <c r="C11" s="35"/>
      <c r="D11" s="35" t="s">
        <v>1</v>
      </c>
      <c r="E11" s="35" t="s">
        <v>106</v>
      </c>
      <c r="F11" s="35" t="s">
        <v>2</v>
      </c>
      <c r="G11" s="35" t="s">
        <v>0</v>
      </c>
      <c r="H11" s="35" t="s">
        <v>454</v>
      </c>
      <c r="I11" s="35"/>
    </row>
    <row r="12" spans="1:9" ht="249.6">
      <c r="A12" s="35" t="s">
        <v>354</v>
      </c>
      <c r="B12" s="38" t="s">
        <v>438</v>
      </c>
      <c r="C12" s="35"/>
      <c r="D12" s="35" t="s">
        <v>1</v>
      </c>
      <c r="E12" s="35" t="s">
        <v>105</v>
      </c>
      <c r="F12" s="35" t="s">
        <v>2</v>
      </c>
      <c r="G12" s="35" t="s">
        <v>0</v>
      </c>
      <c r="H12" s="35"/>
      <c r="I12" s="35"/>
    </row>
    <row r="13" spans="1:9" ht="249.6">
      <c r="A13" s="35" t="s">
        <v>355</v>
      </c>
      <c r="B13" s="38" t="s">
        <v>438</v>
      </c>
      <c r="C13" s="35"/>
      <c r="D13" s="35" t="s">
        <v>1</v>
      </c>
      <c r="E13" s="35" t="s">
        <v>105</v>
      </c>
      <c r="F13" s="35" t="s">
        <v>2</v>
      </c>
      <c r="G13" s="35" t="s">
        <v>0</v>
      </c>
      <c r="H13" s="35"/>
      <c r="I13" s="35"/>
    </row>
    <row r="14" spans="1:9" ht="249.6">
      <c r="A14" s="35" t="s">
        <v>356</v>
      </c>
      <c r="B14" s="38" t="s">
        <v>438</v>
      </c>
      <c r="C14" s="35"/>
      <c r="D14" s="35" t="s">
        <v>1</v>
      </c>
      <c r="E14" s="35" t="s">
        <v>105</v>
      </c>
      <c r="F14" s="35" t="s">
        <v>2</v>
      </c>
      <c r="G14" s="35" t="s">
        <v>0</v>
      </c>
      <c r="H14" s="35"/>
      <c r="I14" s="35"/>
    </row>
    <row r="15" spans="1:9" ht="249.6">
      <c r="A15" s="35" t="s">
        <v>357</v>
      </c>
      <c r="B15" s="38" t="s">
        <v>438</v>
      </c>
      <c r="C15" s="35"/>
      <c r="D15" s="35" t="s">
        <v>1</v>
      </c>
      <c r="E15" s="35" t="s">
        <v>105</v>
      </c>
      <c r="F15" s="35" t="s">
        <v>2</v>
      </c>
      <c r="G15" s="35" t="s">
        <v>0</v>
      </c>
      <c r="H15" s="35" t="s">
        <v>454</v>
      </c>
      <c r="I15" s="35"/>
    </row>
    <row r="16" spans="1:9" ht="249.6">
      <c r="A16" s="35" t="s">
        <v>358</v>
      </c>
      <c r="B16" s="38" t="s">
        <v>438</v>
      </c>
      <c r="C16" s="35"/>
      <c r="D16" s="35" t="s">
        <v>1</v>
      </c>
      <c r="E16" s="35" t="s">
        <v>105</v>
      </c>
      <c r="F16" s="35" t="s">
        <v>2</v>
      </c>
      <c r="G16" s="35" t="s">
        <v>0</v>
      </c>
      <c r="H16" s="35" t="s">
        <v>454</v>
      </c>
      <c r="I16" s="35"/>
    </row>
    <row r="17" spans="1:9" ht="249.6">
      <c r="A17" s="35" t="s">
        <v>359</v>
      </c>
      <c r="B17" s="36" t="s">
        <v>439</v>
      </c>
      <c r="C17" s="35"/>
      <c r="D17" s="35" t="s">
        <v>1</v>
      </c>
      <c r="E17" s="35" t="s">
        <v>105</v>
      </c>
      <c r="F17" s="35" t="s">
        <v>2</v>
      </c>
      <c r="G17" s="35" t="s">
        <v>0</v>
      </c>
      <c r="H17" s="35"/>
      <c r="I17" s="35"/>
    </row>
    <row r="18" spans="1:9" ht="249.6">
      <c r="A18" s="35" t="s">
        <v>360</v>
      </c>
      <c r="B18" s="36" t="s">
        <v>439</v>
      </c>
      <c r="C18" s="35"/>
      <c r="D18" s="35" t="s">
        <v>1</v>
      </c>
      <c r="E18" s="35" t="s">
        <v>105</v>
      </c>
      <c r="F18" s="35" t="s">
        <v>2</v>
      </c>
      <c r="G18" s="35" t="s">
        <v>0</v>
      </c>
      <c r="H18" s="35"/>
      <c r="I18" s="35"/>
    </row>
    <row r="19" spans="1:9" ht="249.6">
      <c r="A19" s="35" t="s">
        <v>361</v>
      </c>
      <c r="B19" s="36" t="s">
        <v>439</v>
      </c>
      <c r="C19" s="35"/>
      <c r="D19" s="35" t="s">
        <v>1</v>
      </c>
      <c r="E19" s="35" t="s">
        <v>105</v>
      </c>
      <c r="F19" s="35" t="s">
        <v>2</v>
      </c>
      <c r="G19" s="35" t="s">
        <v>0</v>
      </c>
      <c r="H19" s="35"/>
      <c r="I19" s="35"/>
    </row>
    <row r="20" spans="1:9" ht="249.6">
      <c r="A20" s="35" t="s">
        <v>362</v>
      </c>
      <c r="B20" s="36" t="s">
        <v>439</v>
      </c>
      <c r="C20" s="35"/>
      <c r="D20" s="35" t="s">
        <v>1</v>
      </c>
      <c r="E20" s="35" t="s">
        <v>105</v>
      </c>
      <c r="F20" s="35" t="s">
        <v>2</v>
      </c>
      <c r="G20" s="35" t="s">
        <v>0</v>
      </c>
      <c r="H20" s="35" t="s">
        <v>454</v>
      </c>
      <c r="I20" s="35"/>
    </row>
    <row r="21" spans="1:9" ht="249.6">
      <c r="A21" s="35" t="s">
        <v>363</v>
      </c>
      <c r="B21" s="36" t="s">
        <v>439</v>
      </c>
      <c r="C21" s="35"/>
      <c r="D21" s="35" t="s">
        <v>1</v>
      </c>
      <c r="E21" s="35" t="s">
        <v>105</v>
      </c>
      <c r="F21" s="35" t="s">
        <v>2</v>
      </c>
      <c r="G21" s="35" t="s">
        <v>0</v>
      </c>
      <c r="H21" s="35" t="s">
        <v>454</v>
      </c>
      <c r="I21" s="35"/>
    </row>
  </sheetData>
  <phoneticPr fontId="14" type="noConversion"/>
  <hyperlinks>
    <hyperlink ref="F2" r:id="rId1" display="test1@y.com" xr:uid="{D03083F7-66C8-4820-B333-F2F13770DD47}"/>
    <hyperlink ref="F3:F4" r:id="rId2" display="test1@y.com" xr:uid="{602129EE-A12F-47A0-9034-ACF36160CF4A}"/>
    <hyperlink ref="F3" r:id="rId3" display="test2@y.com" xr:uid="{41BB16A9-9C17-42EB-B51E-AA039E5945D2}"/>
    <hyperlink ref="F4" r:id="rId4" display="test3@y.com" xr:uid="{2BB2452F-F166-4218-AB23-074CBCB2FD94}"/>
    <hyperlink ref="F7" r:id="rId5" display="test1@y.com" xr:uid="{D1C8D6C0-DE6B-4F88-B7CA-2E9E89361629}"/>
    <hyperlink ref="F8:F9" r:id="rId6" display="test1@y.com" xr:uid="{DECA8BC8-D39A-488C-9F39-1C0439468978}"/>
    <hyperlink ref="F8" r:id="rId7" display="test2@y.com" xr:uid="{8B525F69-9694-4691-8D57-B80998F88EA5}"/>
    <hyperlink ref="F9" r:id="rId8" display="test3@y.com" xr:uid="{2D15EC35-8EAA-4C46-B1C7-A3F6599E93BE}"/>
    <hyperlink ref="F12" r:id="rId9" display="test1@y.com" xr:uid="{0E9C4E0A-8790-48E7-86CE-279701CDF023}"/>
    <hyperlink ref="F13:F14" r:id="rId10" display="test1@y.com" xr:uid="{06712E5A-BE3B-410B-9218-B65E8AF8A65F}"/>
    <hyperlink ref="F13" r:id="rId11" display="test2@y.com" xr:uid="{CB1F05F9-1689-46D6-A9DE-8CB424F0965D}"/>
    <hyperlink ref="F14" r:id="rId12" display="test3@y.com" xr:uid="{E07DC274-521E-44E5-9263-4C0FA1380349}"/>
    <hyperlink ref="F17" r:id="rId13" display="test1@y.com" xr:uid="{A1C6B710-02E1-4633-8C3F-510DE6E152DA}"/>
    <hyperlink ref="F18:F19" r:id="rId14" display="test1@y.com" xr:uid="{908FB128-038C-49BA-8050-C7D6319AE384}"/>
    <hyperlink ref="F18" r:id="rId15" display="test2@y.com" xr:uid="{9E5DEC0F-2FAE-45F6-8598-8DA98870C5B9}"/>
    <hyperlink ref="F19" r:id="rId16" display="test3@y.com" xr:uid="{1E62E257-7CC2-43DD-B05D-97CFF5D77189}"/>
    <hyperlink ref="F5:F6" r:id="rId17" display="test1@y.com" xr:uid="{570191A3-EABF-46C2-9ED4-0E4DACC28D27}"/>
    <hyperlink ref="F5" r:id="rId18" display="test2@y.com" xr:uid="{1BBDC3B3-86CA-42DB-9166-85E522B254DF}"/>
    <hyperlink ref="F6" r:id="rId19" display="test3@y.com" xr:uid="{2CC9F323-59BC-42C5-A145-8D0CFD4C61A4}"/>
    <hyperlink ref="F10:F11" r:id="rId20" display="test1@y.com" xr:uid="{4E01579A-70B5-4F37-A65E-139AD49FEC8A}"/>
    <hyperlink ref="F10" r:id="rId21" display="test2@y.com" xr:uid="{D319FB0E-2555-4756-B362-6FA63C32B992}"/>
    <hyperlink ref="F11" r:id="rId22" display="test3@y.com" xr:uid="{9F9F3BA1-622F-4329-A902-95B875816C4C}"/>
    <hyperlink ref="F15:F16" r:id="rId23" display="test1@y.com" xr:uid="{7E40325D-A70C-4980-B831-0C8DCF6B0C2E}"/>
    <hyperlink ref="F15" r:id="rId24" display="test2@y.com" xr:uid="{3D6EC9E4-91B9-4046-BD83-687CCF8E972B}"/>
    <hyperlink ref="F16" r:id="rId25" display="test3@y.com" xr:uid="{7A88A763-F6B3-4FCD-8E38-714CF3F72528}"/>
    <hyperlink ref="F20:F21" r:id="rId26" display="test1@y.com" xr:uid="{E75D1571-8B95-4A09-8D07-FECA07CDFFD6}"/>
    <hyperlink ref="F20" r:id="rId27" display="test2@y.com" xr:uid="{0E976CA5-F0F1-4798-A854-4F8B88E0EAD7}"/>
    <hyperlink ref="F21" r:id="rId28" display="test3@y.com" xr:uid="{23FEB519-997A-41E4-A9B4-FCE9D0D7610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75AB7-EF53-4B30-B4D4-600563598C5B}">
  <sheetPr codeName="Sheet5"/>
  <dimension ref="A1:I21"/>
  <sheetViews>
    <sheetView topLeftCell="A20" zoomScale="70" zoomScaleNormal="70" workbookViewId="0">
      <selection activeCell="H21" sqref="H21"/>
    </sheetView>
  </sheetViews>
  <sheetFormatPr defaultColWidth="9.21875" defaultRowHeight="14.4"/>
  <cols>
    <col min="1" max="1" width="77.6640625" bestFit="1" customWidth="1"/>
    <col min="2" max="2" width="13.33203125" bestFit="1" customWidth="1"/>
    <col min="3" max="3" width="14.6640625" bestFit="1" customWidth="1"/>
    <col min="4" max="4" width="37.5546875" bestFit="1" customWidth="1"/>
    <col min="5" max="5" width="10.88671875" bestFit="1" customWidth="1"/>
    <col min="6" max="6" width="11.5546875" bestFit="1" customWidth="1"/>
    <col min="7" max="7" width="8.88671875" bestFit="1" customWidth="1"/>
    <col min="8" max="8" width="10.21875" bestFit="1" customWidth="1"/>
    <col min="9" max="9" width="16.44140625" bestFit="1" customWidth="1"/>
    <col min="257" max="257" width="38.109375" bestFit="1" customWidth="1"/>
    <col min="258" max="258" width="12.21875" bestFit="1" customWidth="1"/>
    <col min="259" max="259" width="11.77734375" customWidth="1"/>
    <col min="260" max="260" width="33.5546875" bestFit="1" customWidth="1"/>
    <col min="261" max="261" width="10.21875" customWidth="1"/>
    <col min="262" max="262" width="11" bestFit="1" customWidth="1"/>
    <col min="263" max="263" width="8.21875" bestFit="1" customWidth="1"/>
    <col min="264" max="264" width="9.44140625" bestFit="1" customWidth="1"/>
    <col min="265" max="265" width="15.21875" bestFit="1" customWidth="1"/>
    <col min="513" max="513" width="38.109375" bestFit="1" customWidth="1"/>
    <col min="514" max="514" width="12.21875" bestFit="1" customWidth="1"/>
    <col min="515" max="515" width="11.77734375" customWidth="1"/>
    <col min="516" max="516" width="33.5546875" bestFit="1" customWidth="1"/>
    <col min="517" max="517" width="10.21875" customWidth="1"/>
    <col min="518" max="518" width="11" bestFit="1" customWidth="1"/>
    <col min="519" max="519" width="8.21875" bestFit="1" customWidth="1"/>
    <col min="520" max="520" width="9.44140625" bestFit="1" customWidth="1"/>
    <col min="521" max="521" width="15.21875" bestFit="1" customWidth="1"/>
    <col min="769" max="769" width="38.109375" bestFit="1" customWidth="1"/>
    <col min="770" max="770" width="12.21875" bestFit="1" customWidth="1"/>
    <col min="771" max="771" width="11.77734375" customWidth="1"/>
    <col min="772" max="772" width="33.5546875" bestFit="1" customWidth="1"/>
    <col min="773" max="773" width="10.21875" customWidth="1"/>
    <col min="774" max="774" width="11" bestFit="1" customWidth="1"/>
    <col min="775" max="775" width="8.21875" bestFit="1" customWidth="1"/>
    <col min="776" max="776" width="9.44140625" bestFit="1" customWidth="1"/>
    <col min="777" max="777" width="15.21875" bestFit="1" customWidth="1"/>
    <col min="1025" max="1025" width="38.109375" bestFit="1" customWidth="1"/>
    <col min="1026" max="1026" width="12.21875" bestFit="1" customWidth="1"/>
    <col min="1027" max="1027" width="11.77734375" customWidth="1"/>
    <col min="1028" max="1028" width="33.5546875" bestFit="1" customWidth="1"/>
    <col min="1029" max="1029" width="10.21875" customWidth="1"/>
    <col min="1030" max="1030" width="11" bestFit="1" customWidth="1"/>
    <col min="1031" max="1031" width="8.21875" bestFit="1" customWidth="1"/>
    <col min="1032" max="1032" width="9.44140625" bestFit="1" customWidth="1"/>
    <col min="1033" max="1033" width="15.21875" bestFit="1" customWidth="1"/>
    <col min="1281" max="1281" width="38.109375" bestFit="1" customWidth="1"/>
    <col min="1282" max="1282" width="12.21875" bestFit="1" customWidth="1"/>
    <col min="1283" max="1283" width="11.77734375" customWidth="1"/>
    <col min="1284" max="1284" width="33.5546875" bestFit="1" customWidth="1"/>
    <col min="1285" max="1285" width="10.21875" customWidth="1"/>
    <col min="1286" max="1286" width="11" bestFit="1" customWidth="1"/>
    <col min="1287" max="1287" width="8.21875" bestFit="1" customWidth="1"/>
    <col min="1288" max="1288" width="9.44140625" bestFit="1" customWidth="1"/>
    <col min="1289" max="1289" width="15.21875" bestFit="1" customWidth="1"/>
    <col min="1537" max="1537" width="38.109375" bestFit="1" customWidth="1"/>
    <col min="1538" max="1538" width="12.21875" bestFit="1" customWidth="1"/>
    <col min="1539" max="1539" width="11.77734375" customWidth="1"/>
    <col min="1540" max="1540" width="33.5546875" bestFit="1" customWidth="1"/>
    <col min="1541" max="1541" width="10.21875" customWidth="1"/>
    <col min="1542" max="1542" width="11" bestFit="1" customWidth="1"/>
    <col min="1543" max="1543" width="8.21875" bestFit="1" customWidth="1"/>
    <col min="1544" max="1544" width="9.44140625" bestFit="1" customWidth="1"/>
    <col min="1545" max="1545" width="15.21875" bestFit="1" customWidth="1"/>
    <col min="1793" max="1793" width="38.109375" bestFit="1" customWidth="1"/>
    <col min="1794" max="1794" width="12.21875" bestFit="1" customWidth="1"/>
    <col min="1795" max="1795" width="11.77734375" customWidth="1"/>
    <col min="1796" max="1796" width="33.5546875" bestFit="1" customWidth="1"/>
    <col min="1797" max="1797" width="10.21875" customWidth="1"/>
    <col min="1798" max="1798" width="11" bestFit="1" customWidth="1"/>
    <col min="1799" max="1799" width="8.21875" bestFit="1" customWidth="1"/>
    <col min="1800" max="1800" width="9.44140625" bestFit="1" customWidth="1"/>
    <col min="1801" max="1801" width="15.21875" bestFit="1" customWidth="1"/>
    <col min="2049" max="2049" width="38.109375" bestFit="1" customWidth="1"/>
    <col min="2050" max="2050" width="12.21875" bestFit="1" customWidth="1"/>
    <col min="2051" max="2051" width="11.77734375" customWidth="1"/>
    <col min="2052" max="2052" width="33.5546875" bestFit="1" customWidth="1"/>
    <col min="2053" max="2053" width="10.21875" customWidth="1"/>
    <col min="2054" max="2054" width="11" bestFit="1" customWidth="1"/>
    <col min="2055" max="2055" width="8.21875" bestFit="1" customWidth="1"/>
    <col min="2056" max="2056" width="9.44140625" bestFit="1" customWidth="1"/>
    <col min="2057" max="2057" width="15.21875" bestFit="1" customWidth="1"/>
    <col min="2305" max="2305" width="38.109375" bestFit="1" customWidth="1"/>
    <col min="2306" max="2306" width="12.21875" bestFit="1" customWidth="1"/>
    <col min="2307" max="2307" width="11.77734375" customWidth="1"/>
    <col min="2308" max="2308" width="33.5546875" bestFit="1" customWidth="1"/>
    <col min="2309" max="2309" width="10.21875" customWidth="1"/>
    <col min="2310" max="2310" width="11" bestFit="1" customWidth="1"/>
    <col min="2311" max="2311" width="8.21875" bestFit="1" customWidth="1"/>
    <col min="2312" max="2312" width="9.44140625" bestFit="1" customWidth="1"/>
    <col min="2313" max="2313" width="15.21875" bestFit="1" customWidth="1"/>
    <col min="2561" max="2561" width="38.109375" bestFit="1" customWidth="1"/>
    <col min="2562" max="2562" width="12.21875" bestFit="1" customWidth="1"/>
    <col min="2563" max="2563" width="11.77734375" customWidth="1"/>
    <col min="2564" max="2564" width="33.5546875" bestFit="1" customWidth="1"/>
    <col min="2565" max="2565" width="10.21875" customWidth="1"/>
    <col min="2566" max="2566" width="11" bestFit="1" customWidth="1"/>
    <col min="2567" max="2567" width="8.21875" bestFit="1" customWidth="1"/>
    <col min="2568" max="2568" width="9.44140625" bestFit="1" customWidth="1"/>
    <col min="2569" max="2569" width="15.21875" bestFit="1" customWidth="1"/>
    <col min="2817" max="2817" width="38.109375" bestFit="1" customWidth="1"/>
    <col min="2818" max="2818" width="12.21875" bestFit="1" customWidth="1"/>
    <col min="2819" max="2819" width="11.77734375" customWidth="1"/>
    <col min="2820" max="2820" width="33.5546875" bestFit="1" customWidth="1"/>
    <col min="2821" max="2821" width="10.21875" customWidth="1"/>
    <col min="2822" max="2822" width="11" bestFit="1" customWidth="1"/>
    <col min="2823" max="2823" width="8.21875" bestFit="1" customWidth="1"/>
    <col min="2824" max="2824" width="9.44140625" bestFit="1" customWidth="1"/>
    <col min="2825" max="2825" width="15.21875" bestFit="1" customWidth="1"/>
    <col min="3073" max="3073" width="38.109375" bestFit="1" customWidth="1"/>
    <col min="3074" max="3074" width="12.21875" bestFit="1" customWidth="1"/>
    <col min="3075" max="3075" width="11.77734375" customWidth="1"/>
    <col min="3076" max="3076" width="33.5546875" bestFit="1" customWidth="1"/>
    <col min="3077" max="3077" width="10.21875" customWidth="1"/>
    <col min="3078" max="3078" width="11" bestFit="1" customWidth="1"/>
    <col min="3079" max="3079" width="8.21875" bestFit="1" customWidth="1"/>
    <col min="3080" max="3080" width="9.44140625" bestFit="1" customWidth="1"/>
    <col min="3081" max="3081" width="15.21875" bestFit="1" customWidth="1"/>
    <col min="3329" max="3329" width="38.109375" bestFit="1" customWidth="1"/>
    <col min="3330" max="3330" width="12.21875" bestFit="1" customWidth="1"/>
    <col min="3331" max="3331" width="11.77734375" customWidth="1"/>
    <col min="3332" max="3332" width="33.5546875" bestFit="1" customWidth="1"/>
    <col min="3333" max="3333" width="10.21875" customWidth="1"/>
    <col min="3334" max="3334" width="11" bestFit="1" customWidth="1"/>
    <col min="3335" max="3335" width="8.21875" bestFit="1" customWidth="1"/>
    <col min="3336" max="3336" width="9.44140625" bestFit="1" customWidth="1"/>
    <col min="3337" max="3337" width="15.21875" bestFit="1" customWidth="1"/>
    <col min="3585" max="3585" width="38.109375" bestFit="1" customWidth="1"/>
    <col min="3586" max="3586" width="12.21875" bestFit="1" customWidth="1"/>
    <col min="3587" max="3587" width="11.77734375" customWidth="1"/>
    <col min="3588" max="3588" width="33.5546875" bestFit="1" customWidth="1"/>
    <col min="3589" max="3589" width="10.21875" customWidth="1"/>
    <col min="3590" max="3590" width="11" bestFit="1" customWidth="1"/>
    <col min="3591" max="3591" width="8.21875" bestFit="1" customWidth="1"/>
    <col min="3592" max="3592" width="9.44140625" bestFit="1" customWidth="1"/>
    <col min="3593" max="3593" width="15.21875" bestFit="1" customWidth="1"/>
    <col min="3841" max="3841" width="38.109375" bestFit="1" customWidth="1"/>
    <col min="3842" max="3842" width="12.21875" bestFit="1" customWidth="1"/>
    <col min="3843" max="3843" width="11.77734375" customWidth="1"/>
    <col min="3844" max="3844" width="33.5546875" bestFit="1" customWidth="1"/>
    <col min="3845" max="3845" width="10.21875" customWidth="1"/>
    <col min="3846" max="3846" width="11" bestFit="1" customWidth="1"/>
    <col min="3847" max="3847" width="8.21875" bestFit="1" customWidth="1"/>
    <col min="3848" max="3848" width="9.44140625" bestFit="1" customWidth="1"/>
    <col min="3849" max="3849" width="15.21875" bestFit="1" customWidth="1"/>
    <col min="4097" max="4097" width="38.109375" bestFit="1" customWidth="1"/>
    <col min="4098" max="4098" width="12.21875" bestFit="1" customWidth="1"/>
    <col min="4099" max="4099" width="11.77734375" customWidth="1"/>
    <col min="4100" max="4100" width="33.5546875" bestFit="1" customWidth="1"/>
    <col min="4101" max="4101" width="10.21875" customWidth="1"/>
    <col min="4102" max="4102" width="11" bestFit="1" customWidth="1"/>
    <col min="4103" max="4103" width="8.21875" bestFit="1" customWidth="1"/>
    <col min="4104" max="4104" width="9.44140625" bestFit="1" customWidth="1"/>
    <col min="4105" max="4105" width="15.21875" bestFit="1" customWidth="1"/>
    <col min="4353" max="4353" width="38.109375" bestFit="1" customWidth="1"/>
    <col min="4354" max="4354" width="12.21875" bestFit="1" customWidth="1"/>
    <col min="4355" max="4355" width="11.77734375" customWidth="1"/>
    <col min="4356" max="4356" width="33.5546875" bestFit="1" customWidth="1"/>
    <col min="4357" max="4357" width="10.21875" customWidth="1"/>
    <col min="4358" max="4358" width="11" bestFit="1" customWidth="1"/>
    <col min="4359" max="4359" width="8.21875" bestFit="1" customWidth="1"/>
    <col min="4360" max="4360" width="9.44140625" bestFit="1" customWidth="1"/>
    <col min="4361" max="4361" width="15.21875" bestFit="1" customWidth="1"/>
    <col min="4609" max="4609" width="38.109375" bestFit="1" customWidth="1"/>
    <col min="4610" max="4610" width="12.21875" bestFit="1" customWidth="1"/>
    <col min="4611" max="4611" width="11.77734375" customWidth="1"/>
    <col min="4612" max="4612" width="33.5546875" bestFit="1" customWidth="1"/>
    <col min="4613" max="4613" width="10.21875" customWidth="1"/>
    <col min="4614" max="4614" width="11" bestFit="1" customWidth="1"/>
    <col min="4615" max="4615" width="8.21875" bestFit="1" customWidth="1"/>
    <col min="4616" max="4616" width="9.44140625" bestFit="1" customWidth="1"/>
    <col min="4617" max="4617" width="15.21875" bestFit="1" customWidth="1"/>
    <col min="4865" max="4865" width="38.109375" bestFit="1" customWidth="1"/>
    <col min="4866" max="4866" width="12.21875" bestFit="1" customWidth="1"/>
    <col min="4867" max="4867" width="11.77734375" customWidth="1"/>
    <col min="4868" max="4868" width="33.5546875" bestFit="1" customWidth="1"/>
    <col min="4869" max="4869" width="10.21875" customWidth="1"/>
    <col min="4870" max="4870" width="11" bestFit="1" customWidth="1"/>
    <col min="4871" max="4871" width="8.21875" bestFit="1" customWidth="1"/>
    <col min="4872" max="4872" width="9.44140625" bestFit="1" customWidth="1"/>
    <col min="4873" max="4873" width="15.21875" bestFit="1" customWidth="1"/>
    <col min="5121" max="5121" width="38.109375" bestFit="1" customWidth="1"/>
    <col min="5122" max="5122" width="12.21875" bestFit="1" customWidth="1"/>
    <col min="5123" max="5123" width="11.77734375" customWidth="1"/>
    <col min="5124" max="5124" width="33.5546875" bestFit="1" customWidth="1"/>
    <col min="5125" max="5125" width="10.21875" customWidth="1"/>
    <col min="5126" max="5126" width="11" bestFit="1" customWidth="1"/>
    <col min="5127" max="5127" width="8.21875" bestFit="1" customWidth="1"/>
    <col min="5128" max="5128" width="9.44140625" bestFit="1" customWidth="1"/>
    <col min="5129" max="5129" width="15.21875" bestFit="1" customWidth="1"/>
    <col min="5377" max="5377" width="38.109375" bestFit="1" customWidth="1"/>
    <col min="5378" max="5378" width="12.21875" bestFit="1" customWidth="1"/>
    <col min="5379" max="5379" width="11.77734375" customWidth="1"/>
    <col min="5380" max="5380" width="33.5546875" bestFit="1" customWidth="1"/>
    <col min="5381" max="5381" width="10.21875" customWidth="1"/>
    <col min="5382" max="5382" width="11" bestFit="1" customWidth="1"/>
    <col min="5383" max="5383" width="8.21875" bestFit="1" customWidth="1"/>
    <col min="5384" max="5384" width="9.44140625" bestFit="1" customWidth="1"/>
    <col min="5385" max="5385" width="15.21875" bestFit="1" customWidth="1"/>
    <col min="5633" max="5633" width="38.109375" bestFit="1" customWidth="1"/>
    <col min="5634" max="5634" width="12.21875" bestFit="1" customWidth="1"/>
    <col min="5635" max="5635" width="11.77734375" customWidth="1"/>
    <col min="5636" max="5636" width="33.5546875" bestFit="1" customWidth="1"/>
    <col min="5637" max="5637" width="10.21875" customWidth="1"/>
    <col min="5638" max="5638" width="11" bestFit="1" customWidth="1"/>
    <col min="5639" max="5639" width="8.21875" bestFit="1" customWidth="1"/>
    <col min="5640" max="5640" width="9.44140625" bestFit="1" customWidth="1"/>
    <col min="5641" max="5641" width="15.21875" bestFit="1" customWidth="1"/>
    <col min="5889" max="5889" width="38.109375" bestFit="1" customWidth="1"/>
    <col min="5890" max="5890" width="12.21875" bestFit="1" customWidth="1"/>
    <col min="5891" max="5891" width="11.77734375" customWidth="1"/>
    <col min="5892" max="5892" width="33.5546875" bestFit="1" customWidth="1"/>
    <col min="5893" max="5893" width="10.21875" customWidth="1"/>
    <col min="5894" max="5894" width="11" bestFit="1" customWidth="1"/>
    <col min="5895" max="5895" width="8.21875" bestFit="1" customWidth="1"/>
    <col min="5896" max="5896" width="9.44140625" bestFit="1" customWidth="1"/>
    <col min="5897" max="5897" width="15.21875" bestFit="1" customWidth="1"/>
    <col min="6145" max="6145" width="38.109375" bestFit="1" customWidth="1"/>
    <col min="6146" max="6146" width="12.21875" bestFit="1" customWidth="1"/>
    <col min="6147" max="6147" width="11.77734375" customWidth="1"/>
    <col min="6148" max="6148" width="33.5546875" bestFit="1" customWidth="1"/>
    <col min="6149" max="6149" width="10.21875" customWidth="1"/>
    <col min="6150" max="6150" width="11" bestFit="1" customWidth="1"/>
    <col min="6151" max="6151" width="8.21875" bestFit="1" customWidth="1"/>
    <col min="6152" max="6152" width="9.44140625" bestFit="1" customWidth="1"/>
    <col min="6153" max="6153" width="15.21875" bestFit="1" customWidth="1"/>
    <col min="6401" max="6401" width="38.109375" bestFit="1" customWidth="1"/>
    <col min="6402" max="6402" width="12.21875" bestFit="1" customWidth="1"/>
    <col min="6403" max="6403" width="11.77734375" customWidth="1"/>
    <col min="6404" max="6404" width="33.5546875" bestFit="1" customWidth="1"/>
    <col min="6405" max="6405" width="10.21875" customWidth="1"/>
    <col min="6406" max="6406" width="11" bestFit="1" customWidth="1"/>
    <col min="6407" max="6407" width="8.21875" bestFit="1" customWidth="1"/>
    <col min="6408" max="6408" width="9.44140625" bestFit="1" customWidth="1"/>
    <col min="6409" max="6409" width="15.21875" bestFit="1" customWidth="1"/>
    <col min="6657" max="6657" width="38.109375" bestFit="1" customWidth="1"/>
    <col min="6658" max="6658" width="12.21875" bestFit="1" customWidth="1"/>
    <col min="6659" max="6659" width="11.77734375" customWidth="1"/>
    <col min="6660" max="6660" width="33.5546875" bestFit="1" customWidth="1"/>
    <col min="6661" max="6661" width="10.21875" customWidth="1"/>
    <col min="6662" max="6662" width="11" bestFit="1" customWidth="1"/>
    <col min="6663" max="6663" width="8.21875" bestFit="1" customWidth="1"/>
    <col min="6664" max="6664" width="9.44140625" bestFit="1" customWidth="1"/>
    <col min="6665" max="6665" width="15.21875" bestFit="1" customWidth="1"/>
    <col min="6913" max="6913" width="38.109375" bestFit="1" customWidth="1"/>
    <col min="6914" max="6914" width="12.21875" bestFit="1" customWidth="1"/>
    <col min="6915" max="6915" width="11.77734375" customWidth="1"/>
    <col min="6916" max="6916" width="33.5546875" bestFit="1" customWidth="1"/>
    <col min="6917" max="6917" width="10.21875" customWidth="1"/>
    <col min="6918" max="6918" width="11" bestFit="1" customWidth="1"/>
    <col min="6919" max="6919" width="8.21875" bestFit="1" customWidth="1"/>
    <col min="6920" max="6920" width="9.44140625" bestFit="1" customWidth="1"/>
    <col min="6921" max="6921" width="15.21875" bestFit="1" customWidth="1"/>
    <col min="7169" max="7169" width="38.109375" bestFit="1" customWidth="1"/>
    <col min="7170" max="7170" width="12.21875" bestFit="1" customWidth="1"/>
    <col min="7171" max="7171" width="11.77734375" customWidth="1"/>
    <col min="7172" max="7172" width="33.5546875" bestFit="1" customWidth="1"/>
    <col min="7173" max="7173" width="10.21875" customWidth="1"/>
    <col min="7174" max="7174" width="11" bestFit="1" customWidth="1"/>
    <col min="7175" max="7175" width="8.21875" bestFit="1" customWidth="1"/>
    <col min="7176" max="7176" width="9.44140625" bestFit="1" customWidth="1"/>
    <col min="7177" max="7177" width="15.21875" bestFit="1" customWidth="1"/>
    <col min="7425" max="7425" width="38.109375" bestFit="1" customWidth="1"/>
    <col min="7426" max="7426" width="12.21875" bestFit="1" customWidth="1"/>
    <col min="7427" max="7427" width="11.77734375" customWidth="1"/>
    <col min="7428" max="7428" width="33.5546875" bestFit="1" customWidth="1"/>
    <col min="7429" max="7429" width="10.21875" customWidth="1"/>
    <col min="7430" max="7430" width="11" bestFit="1" customWidth="1"/>
    <col min="7431" max="7431" width="8.21875" bestFit="1" customWidth="1"/>
    <col min="7432" max="7432" width="9.44140625" bestFit="1" customWidth="1"/>
    <col min="7433" max="7433" width="15.21875" bestFit="1" customWidth="1"/>
    <col min="7681" max="7681" width="38.109375" bestFit="1" customWidth="1"/>
    <col min="7682" max="7682" width="12.21875" bestFit="1" customWidth="1"/>
    <col min="7683" max="7683" width="11.77734375" customWidth="1"/>
    <col min="7684" max="7684" width="33.5546875" bestFit="1" customWidth="1"/>
    <col min="7685" max="7685" width="10.21875" customWidth="1"/>
    <col min="7686" max="7686" width="11" bestFit="1" customWidth="1"/>
    <col min="7687" max="7687" width="8.21875" bestFit="1" customWidth="1"/>
    <col min="7688" max="7688" width="9.44140625" bestFit="1" customWidth="1"/>
    <col min="7689" max="7689" width="15.21875" bestFit="1" customWidth="1"/>
    <col min="7937" max="7937" width="38.109375" bestFit="1" customWidth="1"/>
    <col min="7938" max="7938" width="12.21875" bestFit="1" customWidth="1"/>
    <col min="7939" max="7939" width="11.77734375" customWidth="1"/>
    <col min="7940" max="7940" width="33.5546875" bestFit="1" customWidth="1"/>
    <col min="7941" max="7941" width="10.21875" customWidth="1"/>
    <col min="7942" max="7942" width="11" bestFit="1" customWidth="1"/>
    <col min="7943" max="7943" width="8.21875" bestFit="1" customWidth="1"/>
    <col min="7944" max="7944" width="9.44140625" bestFit="1" customWidth="1"/>
    <col min="7945" max="7945" width="15.21875" bestFit="1" customWidth="1"/>
    <col min="8193" max="8193" width="38.109375" bestFit="1" customWidth="1"/>
    <col min="8194" max="8194" width="12.21875" bestFit="1" customWidth="1"/>
    <col min="8195" max="8195" width="11.77734375" customWidth="1"/>
    <col min="8196" max="8196" width="33.5546875" bestFit="1" customWidth="1"/>
    <col min="8197" max="8197" width="10.21875" customWidth="1"/>
    <col min="8198" max="8198" width="11" bestFit="1" customWidth="1"/>
    <col min="8199" max="8199" width="8.21875" bestFit="1" customWidth="1"/>
    <col min="8200" max="8200" width="9.44140625" bestFit="1" customWidth="1"/>
    <col min="8201" max="8201" width="15.21875" bestFit="1" customWidth="1"/>
    <col min="8449" max="8449" width="38.109375" bestFit="1" customWidth="1"/>
    <col min="8450" max="8450" width="12.21875" bestFit="1" customWidth="1"/>
    <col min="8451" max="8451" width="11.77734375" customWidth="1"/>
    <col min="8452" max="8452" width="33.5546875" bestFit="1" customWidth="1"/>
    <col min="8453" max="8453" width="10.21875" customWidth="1"/>
    <col min="8454" max="8454" width="11" bestFit="1" customWidth="1"/>
    <col min="8455" max="8455" width="8.21875" bestFit="1" customWidth="1"/>
    <col min="8456" max="8456" width="9.44140625" bestFit="1" customWidth="1"/>
    <col min="8457" max="8457" width="15.21875" bestFit="1" customWidth="1"/>
    <col min="8705" max="8705" width="38.109375" bestFit="1" customWidth="1"/>
    <col min="8706" max="8706" width="12.21875" bestFit="1" customWidth="1"/>
    <col min="8707" max="8707" width="11.77734375" customWidth="1"/>
    <col min="8708" max="8708" width="33.5546875" bestFit="1" customWidth="1"/>
    <col min="8709" max="8709" width="10.21875" customWidth="1"/>
    <col min="8710" max="8710" width="11" bestFit="1" customWidth="1"/>
    <col min="8711" max="8711" width="8.21875" bestFit="1" customWidth="1"/>
    <col min="8712" max="8712" width="9.44140625" bestFit="1" customWidth="1"/>
    <col min="8713" max="8713" width="15.21875" bestFit="1" customWidth="1"/>
    <col min="8961" max="8961" width="38.109375" bestFit="1" customWidth="1"/>
    <col min="8962" max="8962" width="12.21875" bestFit="1" customWidth="1"/>
    <col min="8963" max="8963" width="11.77734375" customWidth="1"/>
    <col min="8964" max="8964" width="33.5546875" bestFit="1" customWidth="1"/>
    <col min="8965" max="8965" width="10.21875" customWidth="1"/>
    <col min="8966" max="8966" width="11" bestFit="1" customWidth="1"/>
    <col min="8967" max="8967" width="8.21875" bestFit="1" customWidth="1"/>
    <col min="8968" max="8968" width="9.44140625" bestFit="1" customWidth="1"/>
    <col min="8969" max="8969" width="15.21875" bestFit="1" customWidth="1"/>
    <col min="9217" max="9217" width="38.109375" bestFit="1" customWidth="1"/>
    <col min="9218" max="9218" width="12.21875" bestFit="1" customWidth="1"/>
    <col min="9219" max="9219" width="11.77734375" customWidth="1"/>
    <col min="9220" max="9220" width="33.5546875" bestFit="1" customWidth="1"/>
    <col min="9221" max="9221" width="10.21875" customWidth="1"/>
    <col min="9222" max="9222" width="11" bestFit="1" customWidth="1"/>
    <col min="9223" max="9223" width="8.21875" bestFit="1" customWidth="1"/>
    <col min="9224" max="9224" width="9.44140625" bestFit="1" customWidth="1"/>
    <col min="9225" max="9225" width="15.21875" bestFit="1" customWidth="1"/>
    <col min="9473" max="9473" width="38.109375" bestFit="1" customWidth="1"/>
    <col min="9474" max="9474" width="12.21875" bestFit="1" customWidth="1"/>
    <col min="9475" max="9475" width="11.77734375" customWidth="1"/>
    <col min="9476" max="9476" width="33.5546875" bestFit="1" customWidth="1"/>
    <col min="9477" max="9477" width="10.21875" customWidth="1"/>
    <col min="9478" max="9478" width="11" bestFit="1" customWidth="1"/>
    <col min="9479" max="9479" width="8.21875" bestFit="1" customWidth="1"/>
    <col min="9480" max="9480" width="9.44140625" bestFit="1" customWidth="1"/>
    <col min="9481" max="9481" width="15.21875" bestFit="1" customWidth="1"/>
    <col min="9729" max="9729" width="38.109375" bestFit="1" customWidth="1"/>
    <col min="9730" max="9730" width="12.21875" bestFit="1" customWidth="1"/>
    <col min="9731" max="9731" width="11.77734375" customWidth="1"/>
    <col min="9732" max="9732" width="33.5546875" bestFit="1" customWidth="1"/>
    <col min="9733" max="9733" width="10.21875" customWidth="1"/>
    <col min="9734" max="9734" width="11" bestFit="1" customWidth="1"/>
    <col min="9735" max="9735" width="8.21875" bestFit="1" customWidth="1"/>
    <col min="9736" max="9736" width="9.44140625" bestFit="1" customWidth="1"/>
    <col min="9737" max="9737" width="15.21875" bestFit="1" customWidth="1"/>
    <col min="9985" max="9985" width="38.109375" bestFit="1" customWidth="1"/>
    <col min="9986" max="9986" width="12.21875" bestFit="1" customWidth="1"/>
    <col min="9987" max="9987" width="11.77734375" customWidth="1"/>
    <col min="9988" max="9988" width="33.5546875" bestFit="1" customWidth="1"/>
    <col min="9989" max="9989" width="10.21875" customWidth="1"/>
    <col min="9990" max="9990" width="11" bestFit="1" customWidth="1"/>
    <col min="9991" max="9991" width="8.21875" bestFit="1" customWidth="1"/>
    <col min="9992" max="9992" width="9.44140625" bestFit="1" customWidth="1"/>
    <col min="9993" max="9993" width="15.21875" bestFit="1" customWidth="1"/>
    <col min="10241" max="10241" width="38.109375" bestFit="1" customWidth="1"/>
    <col min="10242" max="10242" width="12.21875" bestFit="1" customWidth="1"/>
    <col min="10243" max="10243" width="11.77734375" customWidth="1"/>
    <col min="10244" max="10244" width="33.5546875" bestFit="1" customWidth="1"/>
    <col min="10245" max="10245" width="10.21875" customWidth="1"/>
    <col min="10246" max="10246" width="11" bestFit="1" customWidth="1"/>
    <col min="10247" max="10247" width="8.21875" bestFit="1" customWidth="1"/>
    <col min="10248" max="10248" width="9.44140625" bestFit="1" customWidth="1"/>
    <col min="10249" max="10249" width="15.21875" bestFit="1" customWidth="1"/>
    <col min="10497" max="10497" width="38.109375" bestFit="1" customWidth="1"/>
    <col min="10498" max="10498" width="12.21875" bestFit="1" customWidth="1"/>
    <col min="10499" max="10499" width="11.77734375" customWidth="1"/>
    <col min="10500" max="10500" width="33.5546875" bestFit="1" customWidth="1"/>
    <col min="10501" max="10501" width="10.21875" customWidth="1"/>
    <col min="10502" max="10502" width="11" bestFit="1" customWidth="1"/>
    <col min="10503" max="10503" width="8.21875" bestFit="1" customWidth="1"/>
    <col min="10504" max="10504" width="9.44140625" bestFit="1" customWidth="1"/>
    <col min="10505" max="10505" width="15.21875" bestFit="1" customWidth="1"/>
    <col min="10753" max="10753" width="38.109375" bestFit="1" customWidth="1"/>
    <col min="10754" max="10754" width="12.21875" bestFit="1" customWidth="1"/>
    <col min="10755" max="10755" width="11.77734375" customWidth="1"/>
    <col min="10756" max="10756" width="33.5546875" bestFit="1" customWidth="1"/>
    <col min="10757" max="10757" width="10.21875" customWidth="1"/>
    <col min="10758" max="10758" width="11" bestFit="1" customWidth="1"/>
    <col min="10759" max="10759" width="8.21875" bestFit="1" customWidth="1"/>
    <col min="10760" max="10760" width="9.44140625" bestFit="1" customWidth="1"/>
    <col min="10761" max="10761" width="15.21875" bestFit="1" customWidth="1"/>
    <col min="11009" max="11009" width="38.109375" bestFit="1" customWidth="1"/>
    <col min="11010" max="11010" width="12.21875" bestFit="1" customWidth="1"/>
    <col min="11011" max="11011" width="11.77734375" customWidth="1"/>
    <col min="11012" max="11012" width="33.5546875" bestFit="1" customWidth="1"/>
    <col min="11013" max="11013" width="10.21875" customWidth="1"/>
    <col min="11014" max="11014" width="11" bestFit="1" customWidth="1"/>
    <col min="11015" max="11015" width="8.21875" bestFit="1" customWidth="1"/>
    <col min="11016" max="11016" width="9.44140625" bestFit="1" customWidth="1"/>
    <col min="11017" max="11017" width="15.21875" bestFit="1" customWidth="1"/>
    <col min="11265" max="11265" width="38.109375" bestFit="1" customWidth="1"/>
    <col min="11266" max="11266" width="12.21875" bestFit="1" customWidth="1"/>
    <col min="11267" max="11267" width="11.77734375" customWidth="1"/>
    <col min="11268" max="11268" width="33.5546875" bestFit="1" customWidth="1"/>
    <col min="11269" max="11269" width="10.21875" customWidth="1"/>
    <col min="11270" max="11270" width="11" bestFit="1" customWidth="1"/>
    <col min="11271" max="11271" width="8.21875" bestFit="1" customWidth="1"/>
    <col min="11272" max="11272" width="9.44140625" bestFit="1" customWidth="1"/>
    <col min="11273" max="11273" width="15.21875" bestFit="1" customWidth="1"/>
    <col min="11521" max="11521" width="38.109375" bestFit="1" customWidth="1"/>
    <col min="11522" max="11522" width="12.21875" bestFit="1" customWidth="1"/>
    <col min="11523" max="11523" width="11.77734375" customWidth="1"/>
    <col min="11524" max="11524" width="33.5546875" bestFit="1" customWidth="1"/>
    <col min="11525" max="11525" width="10.21875" customWidth="1"/>
    <col min="11526" max="11526" width="11" bestFit="1" customWidth="1"/>
    <col min="11527" max="11527" width="8.21875" bestFit="1" customWidth="1"/>
    <col min="11528" max="11528" width="9.44140625" bestFit="1" customWidth="1"/>
    <col min="11529" max="11529" width="15.21875" bestFit="1" customWidth="1"/>
    <col min="11777" max="11777" width="38.109375" bestFit="1" customWidth="1"/>
    <col min="11778" max="11778" width="12.21875" bestFit="1" customWidth="1"/>
    <col min="11779" max="11779" width="11.77734375" customWidth="1"/>
    <col min="11780" max="11780" width="33.5546875" bestFit="1" customWidth="1"/>
    <col min="11781" max="11781" width="10.21875" customWidth="1"/>
    <col min="11782" max="11782" width="11" bestFit="1" customWidth="1"/>
    <col min="11783" max="11783" width="8.21875" bestFit="1" customWidth="1"/>
    <col min="11784" max="11784" width="9.44140625" bestFit="1" customWidth="1"/>
    <col min="11785" max="11785" width="15.21875" bestFit="1" customWidth="1"/>
    <col min="12033" max="12033" width="38.109375" bestFit="1" customWidth="1"/>
    <col min="12034" max="12034" width="12.21875" bestFit="1" customWidth="1"/>
    <col min="12035" max="12035" width="11.77734375" customWidth="1"/>
    <col min="12036" max="12036" width="33.5546875" bestFit="1" customWidth="1"/>
    <col min="12037" max="12037" width="10.21875" customWidth="1"/>
    <col min="12038" max="12038" width="11" bestFit="1" customWidth="1"/>
    <col min="12039" max="12039" width="8.21875" bestFit="1" customWidth="1"/>
    <col min="12040" max="12040" width="9.44140625" bestFit="1" customWidth="1"/>
    <col min="12041" max="12041" width="15.21875" bestFit="1" customWidth="1"/>
    <col min="12289" max="12289" width="38.109375" bestFit="1" customWidth="1"/>
    <col min="12290" max="12290" width="12.21875" bestFit="1" customWidth="1"/>
    <col min="12291" max="12291" width="11.77734375" customWidth="1"/>
    <col min="12292" max="12292" width="33.5546875" bestFit="1" customWidth="1"/>
    <col min="12293" max="12293" width="10.21875" customWidth="1"/>
    <col min="12294" max="12294" width="11" bestFit="1" customWidth="1"/>
    <col min="12295" max="12295" width="8.21875" bestFit="1" customWidth="1"/>
    <col min="12296" max="12296" width="9.44140625" bestFit="1" customWidth="1"/>
    <col min="12297" max="12297" width="15.21875" bestFit="1" customWidth="1"/>
    <col min="12545" max="12545" width="38.109375" bestFit="1" customWidth="1"/>
    <col min="12546" max="12546" width="12.21875" bestFit="1" customWidth="1"/>
    <col min="12547" max="12547" width="11.77734375" customWidth="1"/>
    <col min="12548" max="12548" width="33.5546875" bestFit="1" customWidth="1"/>
    <col min="12549" max="12549" width="10.21875" customWidth="1"/>
    <col min="12550" max="12550" width="11" bestFit="1" customWidth="1"/>
    <col min="12551" max="12551" width="8.21875" bestFit="1" customWidth="1"/>
    <col min="12552" max="12552" width="9.44140625" bestFit="1" customWidth="1"/>
    <col min="12553" max="12553" width="15.21875" bestFit="1" customWidth="1"/>
    <col min="12801" max="12801" width="38.109375" bestFit="1" customWidth="1"/>
    <col min="12802" max="12802" width="12.21875" bestFit="1" customWidth="1"/>
    <col min="12803" max="12803" width="11.77734375" customWidth="1"/>
    <col min="12804" max="12804" width="33.5546875" bestFit="1" customWidth="1"/>
    <col min="12805" max="12805" width="10.21875" customWidth="1"/>
    <col min="12806" max="12806" width="11" bestFit="1" customWidth="1"/>
    <col min="12807" max="12807" width="8.21875" bestFit="1" customWidth="1"/>
    <col min="12808" max="12808" width="9.44140625" bestFit="1" customWidth="1"/>
    <col min="12809" max="12809" width="15.21875" bestFit="1" customWidth="1"/>
    <col min="13057" max="13057" width="38.109375" bestFit="1" customWidth="1"/>
    <col min="13058" max="13058" width="12.21875" bestFit="1" customWidth="1"/>
    <col min="13059" max="13059" width="11.77734375" customWidth="1"/>
    <col min="13060" max="13060" width="33.5546875" bestFit="1" customWidth="1"/>
    <col min="13061" max="13061" width="10.21875" customWidth="1"/>
    <col min="13062" max="13062" width="11" bestFit="1" customWidth="1"/>
    <col min="13063" max="13063" width="8.21875" bestFit="1" customWidth="1"/>
    <col min="13064" max="13064" width="9.44140625" bestFit="1" customWidth="1"/>
    <col min="13065" max="13065" width="15.21875" bestFit="1" customWidth="1"/>
    <col min="13313" max="13313" width="38.109375" bestFit="1" customWidth="1"/>
    <col min="13314" max="13314" width="12.21875" bestFit="1" customWidth="1"/>
    <col min="13315" max="13315" width="11.77734375" customWidth="1"/>
    <col min="13316" max="13316" width="33.5546875" bestFit="1" customWidth="1"/>
    <col min="13317" max="13317" width="10.21875" customWidth="1"/>
    <col min="13318" max="13318" width="11" bestFit="1" customWidth="1"/>
    <col min="13319" max="13319" width="8.21875" bestFit="1" customWidth="1"/>
    <col min="13320" max="13320" width="9.44140625" bestFit="1" customWidth="1"/>
    <col min="13321" max="13321" width="15.21875" bestFit="1" customWidth="1"/>
    <col min="13569" max="13569" width="38.109375" bestFit="1" customWidth="1"/>
    <col min="13570" max="13570" width="12.21875" bestFit="1" customWidth="1"/>
    <col min="13571" max="13571" width="11.77734375" customWidth="1"/>
    <col min="13572" max="13572" width="33.5546875" bestFit="1" customWidth="1"/>
    <col min="13573" max="13573" width="10.21875" customWidth="1"/>
    <col min="13574" max="13574" width="11" bestFit="1" customWidth="1"/>
    <col min="13575" max="13575" width="8.21875" bestFit="1" customWidth="1"/>
    <col min="13576" max="13576" width="9.44140625" bestFit="1" customWidth="1"/>
    <col min="13577" max="13577" width="15.21875" bestFit="1" customWidth="1"/>
    <col min="13825" max="13825" width="38.109375" bestFit="1" customWidth="1"/>
    <col min="13826" max="13826" width="12.21875" bestFit="1" customWidth="1"/>
    <col min="13827" max="13827" width="11.77734375" customWidth="1"/>
    <col min="13828" max="13828" width="33.5546875" bestFit="1" customWidth="1"/>
    <col min="13829" max="13829" width="10.21875" customWidth="1"/>
    <col min="13830" max="13830" width="11" bestFit="1" customWidth="1"/>
    <col min="13831" max="13831" width="8.21875" bestFit="1" customWidth="1"/>
    <col min="13832" max="13832" width="9.44140625" bestFit="1" customWidth="1"/>
    <col min="13833" max="13833" width="15.21875" bestFit="1" customWidth="1"/>
    <col min="14081" max="14081" width="38.109375" bestFit="1" customWidth="1"/>
    <col min="14082" max="14082" width="12.21875" bestFit="1" customWidth="1"/>
    <col min="14083" max="14083" width="11.77734375" customWidth="1"/>
    <col min="14084" max="14084" width="33.5546875" bestFit="1" customWidth="1"/>
    <col min="14085" max="14085" width="10.21875" customWidth="1"/>
    <col min="14086" max="14086" width="11" bestFit="1" customWidth="1"/>
    <col min="14087" max="14087" width="8.21875" bestFit="1" customWidth="1"/>
    <col min="14088" max="14088" width="9.44140625" bestFit="1" customWidth="1"/>
    <col min="14089" max="14089" width="15.21875" bestFit="1" customWidth="1"/>
    <col min="14337" max="14337" width="38.109375" bestFit="1" customWidth="1"/>
    <col min="14338" max="14338" width="12.21875" bestFit="1" customWidth="1"/>
    <col min="14339" max="14339" width="11.77734375" customWidth="1"/>
    <col min="14340" max="14340" width="33.5546875" bestFit="1" customWidth="1"/>
    <col min="14341" max="14341" width="10.21875" customWidth="1"/>
    <col min="14342" max="14342" width="11" bestFit="1" customWidth="1"/>
    <col min="14343" max="14343" width="8.21875" bestFit="1" customWidth="1"/>
    <col min="14344" max="14344" width="9.44140625" bestFit="1" customWidth="1"/>
    <col min="14345" max="14345" width="15.21875" bestFit="1" customWidth="1"/>
    <col min="14593" max="14593" width="38.109375" bestFit="1" customWidth="1"/>
    <col min="14594" max="14594" width="12.21875" bestFit="1" customWidth="1"/>
    <col min="14595" max="14595" width="11.77734375" customWidth="1"/>
    <col min="14596" max="14596" width="33.5546875" bestFit="1" customWidth="1"/>
    <col min="14597" max="14597" width="10.21875" customWidth="1"/>
    <col min="14598" max="14598" width="11" bestFit="1" customWidth="1"/>
    <col min="14599" max="14599" width="8.21875" bestFit="1" customWidth="1"/>
    <col min="14600" max="14600" width="9.44140625" bestFit="1" customWidth="1"/>
    <col min="14601" max="14601" width="15.21875" bestFit="1" customWidth="1"/>
    <col min="14849" max="14849" width="38.109375" bestFit="1" customWidth="1"/>
    <col min="14850" max="14850" width="12.21875" bestFit="1" customWidth="1"/>
    <col min="14851" max="14851" width="11.77734375" customWidth="1"/>
    <col min="14852" max="14852" width="33.5546875" bestFit="1" customWidth="1"/>
    <col min="14853" max="14853" width="10.21875" customWidth="1"/>
    <col min="14854" max="14854" width="11" bestFit="1" customWidth="1"/>
    <col min="14855" max="14855" width="8.21875" bestFit="1" customWidth="1"/>
    <col min="14856" max="14856" width="9.44140625" bestFit="1" customWidth="1"/>
    <col min="14857" max="14857" width="15.21875" bestFit="1" customWidth="1"/>
    <col min="15105" max="15105" width="38.109375" bestFit="1" customWidth="1"/>
    <col min="15106" max="15106" width="12.21875" bestFit="1" customWidth="1"/>
    <col min="15107" max="15107" width="11.77734375" customWidth="1"/>
    <col min="15108" max="15108" width="33.5546875" bestFit="1" customWidth="1"/>
    <col min="15109" max="15109" width="10.21875" customWidth="1"/>
    <col min="15110" max="15110" width="11" bestFit="1" customWidth="1"/>
    <col min="15111" max="15111" width="8.21875" bestFit="1" customWidth="1"/>
    <col min="15112" max="15112" width="9.44140625" bestFit="1" customWidth="1"/>
    <col min="15113" max="15113" width="15.21875" bestFit="1" customWidth="1"/>
    <col min="15361" max="15361" width="38.109375" bestFit="1" customWidth="1"/>
    <col min="15362" max="15362" width="12.21875" bestFit="1" customWidth="1"/>
    <col min="15363" max="15363" width="11.77734375" customWidth="1"/>
    <col min="15364" max="15364" width="33.5546875" bestFit="1" customWidth="1"/>
    <col min="15365" max="15365" width="10.21875" customWidth="1"/>
    <col min="15366" max="15366" width="11" bestFit="1" customWidth="1"/>
    <col min="15367" max="15367" width="8.21875" bestFit="1" customWidth="1"/>
    <col min="15368" max="15368" width="9.44140625" bestFit="1" customWidth="1"/>
    <col min="15369" max="15369" width="15.21875" bestFit="1" customWidth="1"/>
    <col min="15617" max="15617" width="38.109375" bestFit="1" customWidth="1"/>
    <col min="15618" max="15618" width="12.21875" bestFit="1" customWidth="1"/>
    <col min="15619" max="15619" width="11.77734375" customWidth="1"/>
    <col min="15620" max="15620" width="33.5546875" bestFit="1" customWidth="1"/>
    <col min="15621" max="15621" width="10.21875" customWidth="1"/>
    <col min="15622" max="15622" width="11" bestFit="1" customWidth="1"/>
    <col min="15623" max="15623" width="8.21875" bestFit="1" customWidth="1"/>
    <col min="15624" max="15624" width="9.44140625" bestFit="1" customWidth="1"/>
    <col min="15625" max="15625" width="15.21875" bestFit="1" customWidth="1"/>
    <col min="15873" max="15873" width="38.109375" bestFit="1" customWidth="1"/>
    <col min="15874" max="15874" width="12.21875" bestFit="1" customWidth="1"/>
    <col min="15875" max="15875" width="11.77734375" customWidth="1"/>
    <col min="15876" max="15876" width="33.5546875" bestFit="1" customWidth="1"/>
    <col min="15877" max="15877" width="10.21875" customWidth="1"/>
    <col min="15878" max="15878" width="11" bestFit="1" customWidth="1"/>
    <col min="15879" max="15879" width="8.21875" bestFit="1" customWidth="1"/>
    <col min="15880" max="15880" width="9.44140625" bestFit="1" customWidth="1"/>
    <col min="15881" max="15881" width="15.21875" bestFit="1" customWidth="1"/>
    <col min="16129" max="16129" width="38.109375" bestFit="1" customWidth="1"/>
    <col min="16130" max="16130" width="12.21875" bestFit="1" customWidth="1"/>
    <col min="16131" max="16131" width="11.77734375" customWidth="1"/>
    <col min="16132" max="16132" width="33.5546875" bestFit="1" customWidth="1"/>
    <col min="16133" max="16133" width="10.21875" customWidth="1"/>
    <col min="16134" max="16134" width="11" bestFit="1" customWidth="1"/>
    <col min="16135" max="16135" width="8.21875" bestFit="1" customWidth="1"/>
    <col min="16136" max="16136" width="9.44140625" bestFit="1" customWidth="1"/>
    <col min="16137" max="16137" width="15.21875" bestFit="1" customWidth="1"/>
  </cols>
  <sheetData>
    <row r="1" spans="1:9" s="2" customFormat="1" ht="15.6">
      <c r="A1" s="34" t="s">
        <v>9</v>
      </c>
      <c r="B1" s="34" t="s">
        <v>6</v>
      </c>
      <c r="C1" s="34" t="s">
        <v>5</v>
      </c>
      <c r="D1" s="34" t="s">
        <v>8</v>
      </c>
      <c r="E1" s="34" t="s">
        <v>107</v>
      </c>
      <c r="F1" s="34" t="s">
        <v>10</v>
      </c>
      <c r="G1" s="34" t="s">
        <v>4</v>
      </c>
      <c r="H1" s="34" t="s">
        <v>7</v>
      </c>
      <c r="I1" s="34" t="s">
        <v>3</v>
      </c>
    </row>
    <row r="2" spans="1:9" ht="124.8">
      <c r="A2" s="35" t="s">
        <v>364</v>
      </c>
      <c r="B2" s="35"/>
      <c r="C2" s="35" t="s">
        <v>1</v>
      </c>
      <c r="D2" s="38" t="s">
        <v>440</v>
      </c>
      <c r="E2" s="35" t="s">
        <v>104</v>
      </c>
      <c r="F2" s="35" t="s">
        <v>2</v>
      </c>
      <c r="G2" s="35" t="s">
        <v>0</v>
      </c>
      <c r="H2" s="35"/>
      <c r="I2" s="35"/>
    </row>
    <row r="3" spans="1:9" ht="124.8">
      <c r="A3" s="35" t="s">
        <v>365</v>
      </c>
      <c r="B3" s="35"/>
      <c r="C3" s="35" t="s">
        <v>1</v>
      </c>
      <c r="D3" s="38" t="s">
        <v>440</v>
      </c>
      <c r="E3" s="35" t="s">
        <v>104</v>
      </c>
      <c r="F3" s="35" t="s">
        <v>2</v>
      </c>
      <c r="G3" s="35" t="s">
        <v>0</v>
      </c>
      <c r="H3" s="35"/>
      <c r="I3" s="35"/>
    </row>
    <row r="4" spans="1:9" ht="124.8">
      <c r="A4" s="35" t="s">
        <v>366</v>
      </c>
      <c r="B4" s="35"/>
      <c r="C4" s="35" t="s">
        <v>1</v>
      </c>
      <c r="D4" s="38" t="s">
        <v>440</v>
      </c>
      <c r="E4" s="35" t="s">
        <v>104</v>
      </c>
      <c r="F4" s="35" t="s">
        <v>2</v>
      </c>
      <c r="G4" s="35" t="s">
        <v>0</v>
      </c>
      <c r="H4" s="35"/>
      <c r="I4" s="35"/>
    </row>
    <row r="5" spans="1:9" ht="124.8">
      <c r="A5" s="35" t="s">
        <v>367</v>
      </c>
      <c r="B5" s="35"/>
      <c r="C5" s="35" t="s">
        <v>1</v>
      </c>
      <c r="D5" s="38" t="s">
        <v>440</v>
      </c>
      <c r="E5" s="35" t="s">
        <v>104</v>
      </c>
      <c r="F5" s="35" t="s">
        <v>2</v>
      </c>
      <c r="G5" s="35" t="s">
        <v>0</v>
      </c>
      <c r="H5" s="35" t="s">
        <v>454</v>
      </c>
      <c r="I5" s="35"/>
    </row>
    <row r="6" spans="1:9" ht="124.8">
      <c r="A6" s="35" t="s">
        <v>368</v>
      </c>
      <c r="B6" s="35"/>
      <c r="C6" s="35" t="s">
        <v>1</v>
      </c>
      <c r="D6" s="38" t="s">
        <v>440</v>
      </c>
      <c r="E6" s="35" t="s">
        <v>104</v>
      </c>
      <c r="F6" s="35" t="s">
        <v>2</v>
      </c>
      <c r="G6" s="35" t="s">
        <v>0</v>
      </c>
      <c r="H6" s="35" t="s">
        <v>454</v>
      </c>
      <c r="I6" s="35"/>
    </row>
    <row r="7" spans="1:9" ht="124.8">
      <c r="A7" s="35" t="s">
        <v>369</v>
      </c>
      <c r="B7" s="35"/>
      <c r="C7" s="35" t="s">
        <v>1</v>
      </c>
      <c r="D7" s="38" t="s">
        <v>441</v>
      </c>
      <c r="E7" s="35" t="s">
        <v>106</v>
      </c>
      <c r="F7" s="35" t="s">
        <v>2</v>
      </c>
      <c r="G7" s="35" t="s">
        <v>0</v>
      </c>
      <c r="H7" s="35"/>
      <c r="I7" s="35"/>
    </row>
    <row r="8" spans="1:9" ht="124.8">
      <c r="A8" s="35" t="s">
        <v>370</v>
      </c>
      <c r="B8" s="35"/>
      <c r="C8" s="35" t="s">
        <v>1</v>
      </c>
      <c r="D8" s="38" t="s">
        <v>441</v>
      </c>
      <c r="E8" s="35" t="s">
        <v>106</v>
      </c>
      <c r="F8" s="35" t="s">
        <v>2</v>
      </c>
      <c r="G8" s="35" t="s">
        <v>0</v>
      </c>
      <c r="H8" s="35"/>
      <c r="I8" s="35"/>
    </row>
    <row r="9" spans="1:9" ht="124.8">
      <c r="A9" s="35" t="s">
        <v>371</v>
      </c>
      <c r="B9" s="35"/>
      <c r="C9" s="35" t="s">
        <v>1</v>
      </c>
      <c r="D9" s="38" t="s">
        <v>441</v>
      </c>
      <c r="E9" s="35" t="s">
        <v>106</v>
      </c>
      <c r="F9" s="35" t="s">
        <v>2</v>
      </c>
      <c r="G9" s="35" t="s">
        <v>0</v>
      </c>
      <c r="H9" s="35"/>
      <c r="I9" s="35"/>
    </row>
    <row r="10" spans="1:9" ht="124.8">
      <c r="A10" s="35" t="s">
        <v>372</v>
      </c>
      <c r="B10" s="35"/>
      <c r="C10" s="35" t="s">
        <v>1</v>
      </c>
      <c r="D10" s="38" t="s">
        <v>441</v>
      </c>
      <c r="E10" s="35" t="s">
        <v>106</v>
      </c>
      <c r="F10" s="35" t="s">
        <v>2</v>
      </c>
      <c r="G10" s="35" t="s">
        <v>0</v>
      </c>
      <c r="H10" s="35" t="s">
        <v>454</v>
      </c>
      <c r="I10" s="35"/>
    </row>
    <row r="11" spans="1:9" ht="124.8">
      <c r="A11" s="35" t="s">
        <v>373</v>
      </c>
      <c r="B11" s="35"/>
      <c r="C11" s="35" t="s">
        <v>1</v>
      </c>
      <c r="D11" s="38" t="s">
        <v>441</v>
      </c>
      <c r="E11" s="35" t="s">
        <v>106</v>
      </c>
      <c r="F11" s="35" t="s">
        <v>2</v>
      </c>
      <c r="G11" s="35" t="s">
        <v>0</v>
      </c>
      <c r="H11" s="35" t="s">
        <v>454</v>
      </c>
      <c r="I11" s="35"/>
    </row>
    <row r="12" spans="1:9" ht="218.4">
      <c r="A12" s="35" t="s">
        <v>374</v>
      </c>
      <c r="B12" s="35"/>
      <c r="C12" s="35" t="s">
        <v>1</v>
      </c>
      <c r="D12" s="87" t="s">
        <v>442</v>
      </c>
      <c r="E12" s="35" t="s">
        <v>105</v>
      </c>
      <c r="F12" s="35" t="s">
        <v>2</v>
      </c>
      <c r="G12" s="35" t="s">
        <v>0</v>
      </c>
      <c r="H12" s="35"/>
      <c r="I12" s="35"/>
    </row>
    <row r="13" spans="1:9" ht="218.4">
      <c r="A13" s="35" t="s">
        <v>375</v>
      </c>
      <c r="B13" s="35"/>
      <c r="C13" s="35" t="s">
        <v>1</v>
      </c>
      <c r="D13" s="87" t="s">
        <v>442</v>
      </c>
      <c r="E13" s="35" t="s">
        <v>105</v>
      </c>
      <c r="F13" s="35" t="s">
        <v>2</v>
      </c>
      <c r="G13" s="35" t="s">
        <v>0</v>
      </c>
      <c r="H13" s="35"/>
      <c r="I13" s="35"/>
    </row>
    <row r="14" spans="1:9" ht="218.4">
      <c r="A14" s="35" t="s">
        <v>376</v>
      </c>
      <c r="B14" s="35"/>
      <c r="C14" s="35" t="s">
        <v>1</v>
      </c>
      <c r="D14" s="87" t="s">
        <v>442</v>
      </c>
      <c r="E14" s="35" t="s">
        <v>105</v>
      </c>
      <c r="F14" s="35" t="s">
        <v>2</v>
      </c>
      <c r="G14" s="35" t="s">
        <v>0</v>
      </c>
      <c r="H14" s="35"/>
      <c r="I14" s="35"/>
    </row>
    <row r="15" spans="1:9" ht="218.4">
      <c r="A15" s="35" t="s">
        <v>377</v>
      </c>
      <c r="B15" s="35"/>
      <c r="C15" s="35" t="s">
        <v>1</v>
      </c>
      <c r="D15" s="87" t="s">
        <v>442</v>
      </c>
      <c r="E15" s="35" t="s">
        <v>105</v>
      </c>
      <c r="F15" s="35" t="s">
        <v>2</v>
      </c>
      <c r="G15" s="35" t="s">
        <v>0</v>
      </c>
      <c r="H15" s="35" t="s">
        <v>454</v>
      </c>
      <c r="I15" s="35"/>
    </row>
    <row r="16" spans="1:9" ht="218.4">
      <c r="A16" s="35" t="s">
        <v>378</v>
      </c>
      <c r="B16" s="35"/>
      <c r="C16" s="35" t="s">
        <v>1</v>
      </c>
      <c r="D16" s="87" t="s">
        <v>442</v>
      </c>
      <c r="E16" s="35" t="s">
        <v>105</v>
      </c>
      <c r="F16" s="35" t="s">
        <v>2</v>
      </c>
      <c r="G16" s="35" t="s">
        <v>0</v>
      </c>
      <c r="H16" s="35" t="s">
        <v>454</v>
      </c>
      <c r="I16" s="35"/>
    </row>
    <row r="17" spans="1:9" ht="218.4">
      <c r="A17" s="35" t="s">
        <v>379</v>
      </c>
      <c r="B17" s="35"/>
      <c r="C17" s="35" t="s">
        <v>1</v>
      </c>
      <c r="D17" s="36" t="s">
        <v>443</v>
      </c>
      <c r="E17" s="35" t="s">
        <v>105</v>
      </c>
      <c r="F17" s="35" t="s">
        <v>2</v>
      </c>
      <c r="G17" s="35" t="s">
        <v>0</v>
      </c>
      <c r="H17" s="35"/>
      <c r="I17" s="35"/>
    </row>
    <row r="18" spans="1:9" ht="218.4">
      <c r="A18" s="35" t="s">
        <v>380</v>
      </c>
      <c r="B18" s="35"/>
      <c r="C18" s="35" t="s">
        <v>1</v>
      </c>
      <c r="D18" s="36" t="s">
        <v>443</v>
      </c>
      <c r="E18" s="35" t="s">
        <v>105</v>
      </c>
      <c r="F18" s="35" t="s">
        <v>2</v>
      </c>
      <c r="G18" s="35" t="s">
        <v>0</v>
      </c>
      <c r="H18" s="35"/>
      <c r="I18" s="35"/>
    </row>
    <row r="19" spans="1:9" ht="218.4">
      <c r="A19" s="35" t="s">
        <v>381</v>
      </c>
      <c r="B19" s="35"/>
      <c r="C19" s="35" t="s">
        <v>1</v>
      </c>
      <c r="D19" s="36" t="s">
        <v>443</v>
      </c>
      <c r="E19" s="35" t="s">
        <v>105</v>
      </c>
      <c r="F19" s="35" t="s">
        <v>2</v>
      </c>
      <c r="G19" s="35" t="s">
        <v>0</v>
      </c>
      <c r="H19" s="35"/>
      <c r="I19" s="35"/>
    </row>
    <row r="20" spans="1:9" ht="218.4">
      <c r="A20" s="35" t="s">
        <v>382</v>
      </c>
      <c r="B20" s="35"/>
      <c r="C20" s="35" t="s">
        <v>1</v>
      </c>
      <c r="D20" s="36" t="s">
        <v>443</v>
      </c>
      <c r="E20" s="35" t="s">
        <v>105</v>
      </c>
      <c r="F20" s="35" t="s">
        <v>2</v>
      </c>
      <c r="G20" s="35" t="s">
        <v>0</v>
      </c>
      <c r="H20" s="35" t="s">
        <v>454</v>
      </c>
      <c r="I20" s="35"/>
    </row>
    <row r="21" spans="1:9" ht="218.4">
      <c r="A21" s="35" t="s">
        <v>383</v>
      </c>
      <c r="B21" s="35"/>
      <c r="C21" s="35" t="s">
        <v>1</v>
      </c>
      <c r="D21" s="36" t="s">
        <v>443</v>
      </c>
      <c r="E21" s="35" t="s">
        <v>105</v>
      </c>
      <c r="F21" s="35" t="s">
        <v>2</v>
      </c>
      <c r="G21" s="35" t="s">
        <v>0</v>
      </c>
      <c r="H21" s="35" t="s">
        <v>454</v>
      </c>
      <c r="I21" s="35"/>
    </row>
  </sheetData>
  <phoneticPr fontId="14" type="noConversion"/>
  <hyperlinks>
    <hyperlink ref="F2" r:id="rId1" display="test1@y.com" xr:uid="{01131B92-A7A2-4202-9701-DA19950F9398}"/>
    <hyperlink ref="F3:F4" r:id="rId2" display="test1@y.com" xr:uid="{C76A3BC6-BBA6-4AF0-8D8F-07E7C26BAB8B}"/>
    <hyperlink ref="F3" r:id="rId3" display="test2@y.com" xr:uid="{41B689BA-7A82-4706-B209-6EEC89DDA3F0}"/>
    <hyperlink ref="F4" r:id="rId4" display="test3@y.com" xr:uid="{F3FF3B8D-537F-4818-8035-E5596757DA6B}"/>
    <hyperlink ref="F7" r:id="rId5" display="test1@y.com" xr:uid="{DFAA7095-F300-48D4-8B78-4A4B01AAF6EB}"/>
    <hyperlink ref="F8:F9" r:id="rId6" display="test1@y.com" xr:uid="{1DDD103B-DB2C-477F-B100-87A51B31A12F}"/>
    <hyperlink ref="F8" r:id="rId7" display="test2@y.com" xr:uid="{EF502698-C017-40DE-9198-46B8F22286A5}"/>
    <hyperlink ref="F9" r:id="rId8" display="test3@y.com" xr:uid="{B4B4D9A4-053C-492B-AD2D-F75EF337C24E}"/>
    <hyperlink ref="F12" r:id="rId9" display="test1@y.com" xr:uid="{896E69ED-BB8C-4E11-A512-DA9AD19F9E04}"/>
    <hyperlink ref="F13:F14" r:id="rId10" display="test1@y.com" xr:uid="{8B68C1C9-0A66-410A-ADEF-1A170B94EA31}"/>
    <hyperlink ref="F13" r:id="rId11" display="test2@y.com" xr:uid="{AA8089F1-52B1-4491-859D-45D36E6E3B42}"/>
    <hyperlink ref="F14" r:id="rId12" display="test3@y.com" xr:uid="{30D39EF9-B1A3-4A42-B80B-F60D0AAA0F60}"/>
    <hyperlink ref="F17" r:id="rId13" display="test1@y.com" xr:uid="{95717042-2BFB-49A1-9E1A-1162ECF3CE02}"/>
    <hyperlink ref="F18:F19" r:id="rId14" display="test1@y.com" xr:uid="{C236F4C3-B7B8-40AF-BAA8-A44189E6BB47}"/>
    <hyperlink ref="F18" r:id="rId15" display="test2@y.com" xr:uid="{D82A898A-8EAE-4F8A-AC9C-3D4C6084F6BF}"/>
    <hyperlink ref="F19" r:id="rId16" display="test3@y.com" xr:uid="{98924ED8-2F38-4CDB-89C2-361EDE75EBD0}"/>
    <hyperlink ref="F5:F6" r:id="rId17" display="test1@y.com" xr:uid="{A943D33B-A5EF-45CF-9271-4FA7E32CD757}"/>
    <hyperlink ref="F5" r:id="rId18" display="test2@y.com" xr:uid="{BB7680AF-B36A-4BB0-B3D6-BDDA6B9402B2}"/>
    <hyperlink ref="F6" r:id="rId19" display="test3@y.com" xr:uid="{49C52714-0CFF-421E-A6F5-AC26D9EC6243}"/>
    <hyperlink ref="F10:F11" r:id="rId20" display="test1@y.com" xr:uid="{F2451C3F-3619-41DB-8BE9-F52E8A43DCA2}"/>
    <hyperlink ref="F10" r:id="rId21" display="test2@y.com" xr:uid="{E748717E-3423-4B7E-AAE1-BA475291DEED}"/>
    <hyperlink ref="F11" r:id="rId22" display="test3@y.com" xr:uid="{33AD5FBB-38E7-4A5A-A553-EB2587347B23}"/>
    <hyperlink ref="F15:F16" r:id="rId23" display="test1@y.com" xr:uid="{3250FB6E-824C-460A-BEF2-F61040AF6208}"/>
    <hyperlink ref="F15" r:id="rId24" display="test2@y.com" xr:uid="{2A8A3346-ACB0-4540-8F99-B81C3F27EE80}"/>
    <hyperlink ref="F16" r:id="rId25" display="test3@y.com" xr:uid="{5EECCFEB-80F5-4DD8-8985-9E989C0D33F7}"/>
    <hyperlink ref="F20:F21" r:id="rId26" display="test1@y.com" xr:uid="{BD06EABB-E049-466F-B79D-1CB27A22936F}"/>
    <hyperlink ref="F20" r:id="rId27" display="test2@y.com" xr:uid="{142A603B-F54B-4847-B7A3-B657DBD86B8B}"/>
    <hyperlink ref="F21" r:id="rId28" display="test3@y.com" xr:uid="{CFEE6F11-D955-4C52-9DC7-ACBF43DF800E}"/>
  </hyperlinks>
  <pageMargins left="0.7" right="0.7" top="0.75" bottom="0.75" header="0.3" footer="0.3"/>
  <pageSetup orientation="portrait" r:id="rId29"/>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A87B0-1BA8-495A-B6F7-A1A69FE8E208}">
  <sheetPr codeName="Sheet25"/>
  <dimension ref="A1:O6"/>
  <sheetViews>
    <sheetView topLeftCell="A5" zoomScale="72" zoomScaleNormal="85" workbookViewId="0">
      <selection activeCell="N7" sqref="N7"/>
    </sheetView>
  </sheetViews>
  <sheetFormatPr defaultColWidth="9.109375" defaultRowHeight="14.4"/>
  <cols>
    <col min="1" max="1" width="73.5546875" style="37" bestFit="1" customWidth="1"/>
    <col min="2" max="2" width="13" style="37" bestFit="1" customWidth="1"/>
    <col min="3" max="3" width="14.33203125" style="37" bestFit="1" customWidth="1"/>
    <col min="4" max="4" width="33.33203125" style="37" customWidth="1"/>
    <col min="5" max="5" width="23.77734375" style="37" bestFit="1" customWidth="1"/>
    <col min="6" max="6" width="12.88671875" style="37" bestFit="1" customWidth="1"/>
    <col min="7" max="7" width="18.33203125" style="37" bestFit="1" customWidth="1"/>
    <col min="8" max="8" width="12.88671875" style="37" bestFit="1" customWidth="1"/>
    <col min="9" max="9" width="12" style="37" bestFit="1" customWidth="1"/>
    <col min="10" max="10" width="15.44140625" style="37" bestFit="1" customWidth="1"/>
    <col min="11" max="11" width="17" style="37" bestFit="1" customWidth="1"/>
    <col min="12" max="12" width="11.5546875" style="37" bestFit="1" customWidth="1"/>
    <col min="13" max="13" width="9" style="37" bestFit="1" customWidth="1"/>
    <col min="14" max="14" width="10" style="37" bestFit="1" customWidth="1"/>
    <col min="15" max="15" width="16.109375" style="37" bestFit="1" customWidth="1"/>
    <col min="16" max="257" width="9.109375" style="37"/>
    <col min="258" max="258" width="32.77734375" style="37" customWidth="1"/>
    <col min="259" max="259" width="12.33203125" style="37" bestFit="1" customWidth="1"/>
    <col min="260" max="260" width="20.21875" style="37" customWidth="1"/>
    <col min="261" max="261" width="21.21875" style="37" bestFit="1" customWidth="1"/>
    <col min="262" max="262" width="11" style="37" bestFit="1" customWidth="1"/>
    <col min="263" max="263" width="14.88671875" style="37" bestFit="1" customWidth="1"/>
    <col min="264" max="264" width="10.77734375" style="37" bestFit="1" customWidth="1"/>
    <col min="265" max="265" width="21" style="37" bestFit="1" customWidth="1"/>
    <col min="266" max="266" width="15.6640625" style="37" bestFit="1" customWidth="1"/>
    <col min="267" max="267" width="21" style="37" bestFit="1" customWidth="1"/>
    <col min="268" max="268" width="11" style="37" bestFit="1" customWidth="1"/>
    <col min="269" max="269" width="8.33203125" style="37" bestFit="1" customWidth="1"/>
    <col min="270" max="270" width="9.44140625" style="37" bestFit="1" customWidth="1"/>
    <col min="271" max="271" width="15.33203125" style="37" bestFit="1" customWidth="1"/>
    <col min="272" max="513" width="9.109375" style="37"/>
    <col min="514" max="514" width="32.77734375" style="37" customWidth="1"/>
    <col min="515" max="515" width="12.33203125" style="37" bestFit="1" customWidth="1"/>
    <col min="516" max="516" width="20.21875" style="37" customWidth="1"/>
    <col min="517" max="517" width="21.21875" style="37" bestFit="1" customWidth="1"/>
    <col min="518" max="518" width="11" style="37" bestFit="1" customWidth="1"/>
    <col min="519" max="519" width="14.88671875" style="37" bestFit="1" customWidth="1"/>
    <col min="520" max="520" width="10.77734375" style="37" bestFit="1" customWidth="1"/>
    <col min="521" max="521" width="21" style="37" bestFit="1" customWidth="1"/>
    <col min="522" max="522" width="15.6640625" style="37" bestFit="1" customWidth="1"/>
    <col min="523" max="523" width="21" style="37" bestFit="1" customWidth="1"/>
    <col min="524" max="524" width="11" style="37" bestFit="1" customWidth="1"/>
    <col min="525" max="525" width="8.33203125" style="37" bestFit="1" customWidth="1"/>
    <col min="526" max="526" width="9.44140625" style="37" bestFit="1" customWidth="1"/>
    <col min="527" max="527" width="15.33203125" style="37" bestFit="1" customWidth="1"/>
    <col min="528" max="769" width="9.109375" style="37"/>
    <col min="770" max="770" width="32.77734375" style="37" customWidth="1"/>
    <col min="771" max="771" width="12.33203125" style="37" bestFit="1" customWidth="1"/>
    <col min="772" max="772" width="20.21875" style="37" customWidth="1"/>
    <col min="773" max="773" width="21.21875" style="37" bestFit="1" customWidth="1"/>
    <col min="774" max="774" width="11" style="37" bestFit="1" customWidth="1"/>
    <col min="775" max="775" width="14.88671875" style="37" bestFit="1" customWidth="1"/>
    <col min="776" max="776" width="10.77734375" style="37" bestFit="1" customWidth="1"/>
    <col min="777" max="777" width="21" style="37" bestFit="1" customWidth="1"/>
    <col min="778" max="778" width="15.6640625" style="37" bestFit="1" customWidth="1"/>
    <col min="779" max="779" width="21" style="37" bestFit="1" customWidth="1"/>
    <col min="780" max="780" width="11" style="37" bestFit="1" customWidth="1"/>
    <col min="781" max="781" width="8.33203125" style="37" bestFit="1" customWidth="1"/>
    <col min="782" max="782" width="9.44140625" style="37" bestFit="1" customWidth="1"/>
    <col min="783" max="783" width="15.33203125" style="37" bestFit="1" customWidth="1"/>
    <col min="784" max="1025" width="9.109375" style="37"/>
    <col min="1026" max="1026" width="32.77734375" style="37" customWidth="1"/>
    <col min="1027" max="1027" width="12.33203125" style="37" bestFit="1" customWidth="1"/>
    <col min="1028" max="1028" width="20.21875" style="37" customWidth="1"/>
    <col min="1029" max="1029" width="21.21875" style="37" bestFit="1" customWidth="1"/>
    <col min="1030" max="1030" width="11" style="37" bestFit="1" customWidth="1"/>
    <col min="1031" max="1031" width="14.88671875" style="37" bestFit="1" customWidth="1"/>
    <col min="1032" max="1032" width="10.77734375" style="37" bestFit="1" customWidth="1"/>
    <col min="1033" max="1033" width="21" style="37" bestFit="1" customWidth="1"/>
    <col min="1034" max="1034" width="15.6640625" style="37" bestFit="1" customWidth="1"/>
    <col min="1035" max="1035" width="21" style="37" bestFit="1" customWidth="1"/>
    <col min="1036" max="1036" width="11" style="37" bestFit="1" customWidth="1"/>
    <col min="1037" max="1037" width="8.33203125" style="37" bestFit="1" customWidth="1"/>
    <col min="1038" max="1038" width="9.44140625" style="37" bestFit="1" customWidth="1"/>
    <col min="1039" max="1039" width="15.33203125" style="37" bestFit="1" customWidth="1"/>
    <col min="1040" max="1281" width="9.109375" style="37"/>
    <col min="1282" max="1282" width="32.77734375" style="37" customWidth="1"/>
    <col min="1283" max="1283" width="12.33203125" style="37" bestFit="1" customWidth="1"/>
    <col min="1284" max="1284" width="20.21875" style="37" customWidth="1"/>
    <col min="1285" max="1285" width="21.21875" style="37" bestFit="1" customWidth="1"/>
    <col min="1286" max="1286" width="11" style="37" bestFit="1" customWidth="1"/>
    <col min="1287" max="1287" width="14.88671875" style="37" bestFit="1" customWidth="1"/>
    <col min="1288" max="1288" width="10.77734375" style="37" bestFit="1" customWidth="1"/>
    <col min="1289" max="1289" width="21" style="37" bestFit="1" customWidth="1"/>
    <col min="1290" max="1290" width="15.6640625" style="37" bestFit="1" customWidth="1"/>
    <col min="1291" max="1291" width="21" style="37" bestFit="1" customWidth="1"/>
    <col min="1292" max="1292" width="11" style="37" bestFit="1" customWidth="1"/>
    <col min="1293" max="1293" width="8.33203125" style="37" bestFit="1" customWidth="1"/>
    <col min="1294" max="1294" width="9.44140625" style="37" bestFit="1" customWidth="1"/>
    <col min="1295" max="1295" width="15.33203125" style="37" bestFit="1" customWidth="1"/>
    <col min="1296" max="1537" width="9.109375" style="37"/>
    <col min="1538" max="1538" width="32.77734375" style="37" customWidth="1"/>
    <col min="1539" max="1539" width="12.33203125" style="37" bestFit="1" customWidth="1"/>
    <col min="1540" max="1540" width="20.21875" style="37" customWidth="1"/>
    <col min="1541" max="1541" width="21.21875" style="37" bestFit="1" customWidth="1"/>
    <col min="1542" max="1542" width="11" style="37" bestFit="1" customWidth="1"/>
    <col min="1543" max="1543" width="14.88671875" style="37" bestFit="1" customWidth="1"/>
    <col min="1544" max="1544" width="10.77734375" style="37" bestFit="1" customWidth="1"/>
    <col min="1545" max="1545" width="21" style="37" bestFit="1" customWidth="1"/>
    <col min="1546" max="1546" width="15.6640625" style="37" bestFit="1" customWidth="1"/>
    <col min="1547" max="1547" width="21" style="37" bestFit="1" customWidth="1"/>
    <col min="1548" max="1548" width="11" style="37" bestFit="1" customWidth="1"/>
    <col min="1549" max="1549" width="8.33203125" style="37" bestFit="1" customWidth="1"/>
    <col min="1550" max="1550" width="9.44140625" style="37" bestFit="1" customWidth="1"/>
    <col min="1551" max="1551" width="15.33203125" style="37" bestFit="1" customWidth="1"/>
    <col min="1552" max="1793" width="9.109375" style="37"/>
    <col min="1794" max="1794" width="32.77734375" style="37" customWidth="1"/>
    <col min="1795" max="1795" width="12.33203125" style="37" bestFit="1" customWidth="1"/>
    <col min="1796" max="1796" width="20.21875" style="37" customWidth="1"/>
    <col min="1797" max="1797" width="21.21875" style="37" bestFit="1" customWidth="1"/>
    <col min="1798" max="1798" width="11" style="37" bestFit="1" customWidth="1"/>
    <col min="1799" max="1799" width="14.88671875" style="37" bestFit="1" customWidth="1"/>
    <col min="1800" max="1800" width="10.77734375" style="37" bestFit="1" customWidth="1"/>
    <col min="1801" max="1801" width="21" style="37" bestFit="1" customWidth="1"/>
    <col min="1802" max="1802" width="15.6640625" style="37" bestFit="1" customWidth="1"/>
    <col min="1803" max="1803" width="21" style="37" bestFit="1" customWidth="1"/>
    <col min="1804" max="1804" width="11" style="37" bestFit="1" customWidth="1"/>
    <col min="1805" max="1805" width="8.33203125" style="37" bestFit="1" customWidth="1"/>
    <col min="1806" max="1806" width="9.44140625" style="37" bestFit="1" customWidth="1"/>
    <col min="1807" max="1807" width="15.33203125" style="37" bestFit="1" customWidth="1"/>
    <col min="1808" max="2049" width="9.109375" style="37"/>
    <col min="2050" max="2050" width="32.77734375" style="37" customWidth="1"/>
    <col min="2051" max="2051" width="12.33203125" style="37" bestFit="1" customWidth="1"/>
    <col min="2052" max="2052" width="20.21875" style="37" customWidth="1"/>
    <col min="2053" max="2053" width="21.21875" style="37" bestFit="1" customWidth="1"/>
    <col min="2054" max="2054" width="11" style="37" bestFit="1" customWidth="1"/>
    <col min="2055" max="2055" width="14.88671875" style="37" bestFit="1" customWidth="1"/>
    <col min="2056" max="2056" width="10.77734375" style="37" bestFit="1" customWidth="1"/>
    <col min="2057" max="2057" width="21" style="37" bestFit="1" customWidth="1"/>
    <col min="2058" max="2058" width="15.6640625" style="37" bestFit="1" customWidth="1"/>
    <col min="2059" max="2059" width="21" style="37" bestFit="1" customWidth="1"/>
    <col min="2060" max="2060" width="11" style="37" bestFit="1" customWidth="1"/>
    <col min="2061" max="2061" width="8.33203125" style="37" bestFit="1" customWidth="1"/>
    <col min="2062" max="2062" width="9.44140625" style="37" bestFit="1" customWidth="1"/>
    <col min="2063" max="2063" width="15.33203125" style="37" bestFit="1" customWidth="1"/>
    <col min="2064" max="2305" width="9.109375" style="37"/>
    <col min="2306" max="2306" width="32.77734375" style="37" customWidth="1"/>
    <col min="2307" max="2307" width="12.33203125" style="37" bestFit="1" customWidth="1"/>
    <col min="2308" max="2308" width="20.21875" style="37" customWidth="1"/>
    <col min="2309" max="2309" width="21.21875" style="37" bestFit="1" customWidth="1"/>
    <col min="2310" max="2310" width="11" style="37" bestFit="1" customWidth="1"/>
    <col min="2311" max="2311" width="14.88671875" style="37" bestFit="1" customWidth="1"/>
    <col min="2312" max="2312" width="10.77734375" style="37" bestFit="1" customWidth="1"/>
    <col min="2313" max="2313" width="21" style="37" bestFit="1" customWidth="1"/>
    <col min="2314" max="2314" width="15.6640625" style="37" bestFit="1" customWidth="1"/>
    <col min="2315" max="2315" width="21" style="37" bestFit="1" customWidth="1"/>
    <col min="2316" max="2316" width="11" style="37" bestFit="1" customWidth="1"/>
    <col min="2317" max="2317" width="8.33203125" style="37" bestFit="1" customWidth="1"/>
    <col min="2318" max="2318" width="9.44140625" style="37" bestFit="1" customWidth="1"/>
    <col min="2319" max="2319" width="15.33203125" style="37" bestFit="1" customWidth="1"/>
    <col min="2320" max="2561" width="9.109375" style="37"/>
    <col min="2562" max="2562" width="32.77734375" style="37" customWidth="1"/>
    <col min="2563" max="2563" width="12.33203125" style="37" bestFit="1" customWidth="1"/>
    <col min="2564" max="2564" width="20.21875" style="37" customWidth="1"/>
    <col min="2565" max="2565" width="21.21875" style="37" bestFit="1" customWidth="1"/>
    <col min="2566" max="2566" width="11" style="37" bestFit="1" customWidth="1"/>
    <col min="2567" max="2567" width="14.88671875" style="37" bestFit="1" customWidth="1"/>
    <col min="2568" max="2568" width="10.77734375" style="37" bestFit="1" customWidth="1"/>
    <col min="2569" max="2569" width="21" style="37" bestFit="1" customWidth="1"/>
    <col min="2570" max="2570" width="15.6640625" style="37" bestFit="1" customWidth="1"/>
    <col min="2571" max="2571" width="21" style="37" bestFit="1" customWidth="1"/>
    <col min="2572" max="2572" width="11" style="37" bestFit="1" customWidth="1"/>
    <col min="2573" max="2573" width="8.33203125" style="37" bestFit="1" customWidth="1"/>
    <col min="2574" max="2574" width="9.44140625" style="37" bestFit="1" customWidth="1"/>
    <col min="2575" max="2575" width="15.33203125" style="37" bestFit="1" customWidth="1"/>
    <col min="2576" max="2817" width="9.109375" style="37"/>
    <col min="2818" max="2818" width="32.77734375" style="37" customWidth="1"/>
    <col min="2819" max="2819" width="12.33203125" style="37" bestFit="1" customWidth="1"/>
    <col min="2820" max="2820" width="20.21875" style="37" customWidth="1"/>
    <col min="2821" max="2821" width="21.21875" style="37" bestFit="1" customWidth="1"/>
    <col min="2822" max="2822" width="11" style="37" bestFit="1" customWidth="1"/>
    <col min="2823" max="2823" width="14.88671875" style="37" bestFit="1" customWidth="1"/>
    <col min="2824" max="2824" width="10.77734375" style="37" bestFit="1" customWidth="1"/>
    <col min="2825" max="2825" width="21" style="37" bestFit="1" customWidth="1"/>
    <col min="2826" max="2826" width="15.6640625" style="37" bestFit="1" customWidth="1"/>
    <col min="2827" max="2827" width="21" style="37" bestFit="1" customWidth="1"/>
    <col min="2828" max="2828" width="11" style="37" bestFit="1" customWidth="1"/>
    <col min="2829" max="2829" width="8.33203125" style="37" bestFit="1" customWidth="1"/>
    <col min="2830" max="2830" width="9.44140625" style="37" bestFit="1" customWidth="1"/>
    <col min="2831" max="2831" width="15.33203125" style="37" bestFit="1" customWidth="1"/>
    <col min="2832" max="3073" width="9.109375" style="37"/>
    <col min="3074" max="3074" width="32.77734375" style="37" customWidth="1"/>
    <col min="3075" max="3075" width="12.33203125" style="37" bestFit="1" customWidth="1"/>
    <col min="3076" max="3076" width="20.21875" style="37" customWidth="1"/>
    <col min="3077" max="3077" width="21.21875" style="37" bestFit="1" customWidth="1"/>
    <col min="3078" max="3078" width="11" style="37" bestFit="1" customWidth="1"/>
    <col min="3079" max="3079" width="14.88671875" style="37" bestFit="1" customWidth="1"/>
    <col min="3080" max="3080" width="10.77734375" style="37" bestFit="1" customWidth="1"/>
    <col min="3081" max="3081" width="21" style="37" bestFit="1" customWidth="1"/>
    <col min="3082" max="3082" width="15.6640625" style="37" bestFit="1" customWidth="1"/>
    <col min="3083" max="3083" width="21" style="37" bestFit="1" customWidth="1"/>
    <col min="3084" max="3084" width="11" style="37" bestFit="1" customWidth="1"/>
    <col min="3085" max="3085" width="8.33203125" style="37" bestFit="1" customWidth="1"/>
    <col min="3086" max="3086" width="9.44140625" style="37" bestFit="1" customWidth="1"/>
    <col min="3087" max="3087" width="15.33203125" style="37" bestFit="1" customWidth="1"/>
    <col min="3088" max="3329" width="9.109375" style="37"/>
    <col min="3330" max="3330" width="32.77734375" style="37" customWidth="1"/>
    <col min="3331" max="3331" width="12.33203125" style="37" bestFit="1" customWidth="1"/>
    <col min="3332" max="3332" width="20.21875" style="37" customWidth="1"/>
    <col min="3333" max="3333" width="21.21875" style="37" bestFit="1" customWidth="1"/>
    <col min="3334" max="3334" width="11" style="37" bestFit="1" customWidth="1"/>
    <col min="3335" max="3335" width="14.88671875" style="37" bestFit="1" customWidth="1"/>
    <col min="3336" max="3336" width="10.77734375" style="37" bestFit="1" customWidth="1"/>
    <col min="3337" max="3337" width="21" style="37" bestFit="1" customWidth="1"/>
    <col min="3338" max="3338" width="15.6640625" style="37" bestFit="1" customWidth="1"/>
    <col min="3339" max="3339" width="21" style="37" bestFit="1" customWidth="1"/>
    <col min="3340" max="3340" width="11" style="37" bestFit="1" customWidth="1"/>
    <col min="3341" max="3341" width="8.33203125" style="37" bestFit="1" customWidth="1"/>
    <col min="3342" max="3342" width="9.44140625" style="37" bestFit="1" customWidth="1"/>
    <col min="3343" max="3343" width="15.33203125" style="37" bestFit="1" customWidth="1"/>
    <col min="3344" max="3585" width="9.109375" style="37"/>
    <col min="3586" max="3586" width="32.77734375" style="37" customWidth="1"/>
    <col min="3587" max="3587" width="12.33203125" style="37" bestFit="1" customWidth="1"/>
    <col min="3588" max="3588" width="20.21875" style="37" customWidth="1"/>
    <col min="3589" max="3589" width="21.21875" style="37" bestFit="1" customWidth="1"/>
    <col min="3590" max="3590" width="11" style="37" bestFit="1" customWidth="1"/>
    <col min="3591" max="3591" width="14.88671875" style="37" bestFit="1" customWidth="1"/>
    <col min="3592" max="3592" width="10.77734375" style="37" bestFit="1" customWidth="1"/>
    <col min="3593" max="3593" width="21" style="37" bestFit="1" customWidth="1"/>
    <col min="3594" max="3594" width="15.6640625" style="37" bestFit="1" customWidth="1"/>
    <col min="3595" max="3595" width="21" style="37" bestFit="1" customWidth="1"/>
    <col min="3596" max="3596" width="11" style="37" bestFit="1" customWidth="1"/>
    <col min="3597" max="3597" width="8.33203125" style="37" bestFit="1" customWidth="1"/>
    <col min="3598" max="3598" width="9.44140625" style="37" bestFit="1" customWidth="1"/>
    <col min="3599" max="3599" width="15.33203125" style="37" bestFit="1" customWidth="1"/>
    <col min="3600" max="3841" width="9.109375" style="37"/>
    <col min="3842" max="3842" width="32.77734375" style="37" customWidth="1"/>
    <col min="3843" max="3843" width="12.33203125" style="37" bestFit="1" customWidth="1"/>
    <col min="3844" max="3844" width="20.21875" style="37" customWidth="1"/>
    <col min="3845" max="3845" width="21.21875" style="37" bestFit="1" customWidth="1"/>
    <col min="3846" max="3846" width="11" style="37" bestFit="1" customWidth="1"/>
    <col min="3847" max="3847" width="14.88671875" style="37" bestFit="1" customWidth="1"/>
    <col min="3848" max="3848" width="10.77734375" style="37" bestFit="1" customWidth="1"/>
    <col min="3849" max="3849" width="21" style="37" bestFit="1" customWidth="1"/>
    <col min="3850" max="3850" width="15.6640625" style="37" bestFit="1" customWidth="1"/>
    <col min="3851" max="3851" width="21" style="37" bestFit="1" customWidth="1"/>
    <col min="3852" max="3852" width="11" style="37" bestFit="1" customWidth="1"/>
    <col min="3853" max="3853" width="8.33203125" style="37" bestFit="1" customWidth="1"/>
    <col min="3854" max="3854" width="9.44140625" style="37" bestFit="1" customWidth="1"/>
    <col min="3855" max="3855" width="15.33203125" style="37" bestFit="1" customWidth="1"/>
    <col min="3856" max="4097" width="9.109375" style="37"/>
    <col min="4098" max="4098" width="32.77734375" style="37" customWidth="1"/>
    <col min="4099" max="4099" width="12.33203125" style="37" bestFit="1" customWidth="1"/>
    <col min="4100" max="4100" width="20.21875" style="37" customWidth="1"/>
    <col min="4101" max="4101" width="21.21875" style="37" bestFit="1" customWidth="1"/>
    <col min="4102" max="4102" width="11" style="37" bestFit="1" customWidth="1"/>
    <col min="4103" max="4103" width="14.88671875" style="37" bestFit="1" customWidth="1"/>
    <col min="4104" max="4104" width="10.77734375" style="37" bestFit="1" customWidth="1"/>
    <col min="4105" max="4105" width="21" style="37" bestFit="1" customWidth="1"/>
    <col min="4106" max="4106" width="15.6640625" style="37" bestFit="1" customWidth="1"/>
    <col min="4107" max="4107" width="21" style="37" bestFit="1" customWidth="1"/>
    <col min="4108" max="4108" width="11" style="37" bestFit="1" customWidth="1"/>
    <col min="4109" max="4109" width="8.33203125" style="37" bestFit="1" customWidth="1"/>
    <col min="4110" max="4110" width="9.44140625" style="37" bestFit="1" customWidth="1"/>
    <col min="4111" max="4111" width="15.33203125" style="37" bestFit="1" customWidth="1"/>
    <col min="4112" max="4353" width="9.109375" style="37"/>
    <col min="4354" max="4354" width="32.77734375" style="37" customWidth="1"/>
    <col min="4355" max="4355" width="12.33203125" style="37" bestFit="1" customWidth="1"/>
    <col min="4356" max="4356" width="20.21875" style="37" customWidth="1"/>
    <col min="4357" max="4357" width="21.21875" style="37" bestFit="1" customWidth="1"/>
    <col min="4358" max="4358" width="11" style="37" bestFit="1" customWidth="1"/>
    <col min="4359" max="4359" width="14.88671875" style="37" bestFit="1" customWidth="1"/>
    <col min="4360" max="4360" width="10.77734375" style="37" bestFit="1" customWidth="1"/>
    <col min="4361" max="4361" width="21" style="37" bestFit="1" customWidth="1"/>
    <col min="4362" max="4362" width="15.6640625" style="37" bestFit="1" customWidth="1"/>
    <col min="4363" max="4363" width="21" style="37" bestFit="1" customWidth="1"/>
    <col min="4364" max="4364" width="11" style="37" bestFit="1" customWidth="1"/>
    <col min="4365" max="4365" width="8.33203125" style="37" bestFit="1" customWidth="1"/>
    <col min="4366" max="4366" width="9.44140625" style="37" bestFit="1" customWidth="1"/>
    <col min="4367" max="4367" width="15.33203125" style="37" bestFit="1" customWidth="1"/>
    <col min="4368" max="4609" width="9.109375" style="37"/>
    <col min="4610" max="4610" width="32.77734375" style="37" customWidth="1"/>
    <col min="4611" max="4611" width="12.33203125" style="37" bestFit="1" customWidth="1"/>
    <col min="4612" max="4612" width="20.21875" style="37" customWidth="1"/>
    <col min="4613" max="4613" width="21.21875" style="37" bestFit="1" customWidth="1"/>
    <col min="4614" max="4614" width="11" style="37" bestFit="1" customWidth="1"/>
    <col min="4615" max="4615" width="14.88671875" style="37" bestFit="1" customWidth="1"/>
    <col min="4616" max="4616" width="10.77734375" style="37" bestFit="1" customWidth="1"/>
    <col min="4617" max="4617" width="21" style="37" bestFit="1" customWidth="1"/>
    <col min="4618" max="4618" width="15.6640625" style="37" bestFit="1" customWidth="1"/>
    <col min="4619" max="4619" width="21" style="37" bestFit="1" customWidth="1"/>
    <col min="4620" max="4620" width="11" style="37" bestFit="1" customWidth="1"/>
    <col min="4621" max="4621" width="8.33203125" style="37" bestFit="1" customWidth="1"/>
    <col min="4622" max="4622" width="9.44140625" style="37" bestFit="1" customWidth="1"/>
    <col min="4623" max="4623" width="15.33203125" style="37" bestFit="1" customWidth="1"/>
    <col min="4624" max="4865" width="9.109375" style="37"/>
    <col min="4866" max="4866" width="32.77734375" style="37" customWidth="1"/>
    <col min="4867" max="4867" width="12.33203125" style="37" bestFit="1" customWidth="1"/>
    <col min="4868" max="4868" width="20.21875" style="37" customWidth="1"/>
    <col min="4869" max="4869" width="21.21875" style="37" bestFit="1" customWidth="1"/>
    <col min="4870" max="4870" width="11" style="37" bestFit="1" customWidth="1"/>
    <col min="4871" max="4871" width="14.88671875" style="37" bestFit="1" customWidth="1"/>
    <col min="4872" max="4872" width="10.77734375" style="37" bestFit="1" customWidth="1"/>
    <col min="4873" max="4873" width="21" style="37" bestFit="1" customWidth="1"/>
    <col min="4874" max="4874" width="15.6640625" style="37" bestFit="1" customWidth="1"/>
    <col min="4875" max="4875" width="21" style="37" bestFit="1" customWidth="1"/>
    <col min="4876" max="4876" width="11" style="37" bestFit="1" customWidth="1"/>
    <col min="4877" max="4877" width="8.33203125" style="37" bestFit="1" customWidth="1"/>
    <col min="4878" max="4878" width="9.44140625" style="37" bestFit="1" customWidth="1"/>
    <col min="4879" max="4879" width="15.33203125" style="37" bestFit="1" customWidth="1"/>
    <col min="4880" max="5121" width="9.109375" style="37"/>
    <col min="5122" max="5122" width="32.77734375" style="37" customWidth="1"/>
    <col min="5123" max="5123" width="12.33203125" style="37" bestFit="1" customWidth="1"/>
    <col min="5124" max="5124" width="20.21875" style="37" customWidth="1"/>
    <col min="5125" max="5125" width="21.21875" style="37" bestFit="1" customWidth="1"/>
    <col min="5126" max="5126" width="11" style="37" bestFit="1" customWidth="1"/>
    <col min="5127" max="5127" width="14.88671875" style="37" bestFit="1" customWidth="1"/>
    <col min="5128" max="5128" width="10.77734375" style="37" bestFit="1" customWidth="1"/>
    <col min="5129" max="5129" width="21" style="37" bestFit="1" customWidth="1"/>
    <col min="5130" max="5130" width="15.6640625" style="37" bestFit="1" customWidth="1"/>
    <col min="5131" max="5131" width="21" style="37" bestFit="1" customWidth="1"/>
    <col min="5132" max="5132" width="11" style="37" bestFit="1" customWidth="1"/>
    <col min="5133" max="5133" width="8.33203125" style="37" bestFit="1" customWidth="1"/>
    <col min="5134" max="5134" width="9.44140625" style="37" bestFit="1" customWidth="1"/>
    <col min="5135" max="5135" width="15.33203125" style="37" bestFit="1" customWidth="1"/>
    <col min="5136" max="5377" width="9.109375" style="37"/>
    <col min="5378" max="5378" width="32.77734375" style="37" customWidth="1"/>
    <col min="5379" max="5379" width="12.33203125" style="37" bestFit="1" customWidth="1"/>
    <col min="5380" max="5380" width="20.21875" style="37" customWidth="1"/>
    <col min="5381" max="5381" width="21.21875" style="37" bestFit="1" customWidth="1"/>
    <col min="5382" max="5382" width="11" style="37" bestFit="1" customWidth="1"/>
    <col min="5383" max="5383" width="14.88671875" style="37" bestFit="1" customWidth="1"/>
    <col min="5384" max="5384" width="10.77734375" style="37" bestFit="1" customWidth="1"/>
    <col min="5385" max="5385" width="21" style="37" bestFit="1" customWidth="1"/>
    <col min="5386" max="5386" width="15.6640625" style="37" bestFit="1" customWidth="1"/>
    <col min="5387" max="5387" width="21" style="37" bestFit="1" customWidth="1"/>
    <col min="5388" max="5388" width="11" style="37" bestFit="1" customWidth="1"/>
    <col min="5389" max="5389" width="8.33203125" style="37" bestFit="1" customWidth="1"/>
    <col min="5390" max="5390" width="9.44140625" style="37" bestFit="1" customWidth="1"/>
    <col min="5391" max="5391" width="15.33203125" style="37" bestFit="1" customWidth="1"/>
    <col min="5392" max="5633" width="9.109375" style="37"/>
    <col min="5634" max="5634" width="32.77734375" style="37" customWidth="1"/>
    <col min="5635" max="5635" width="12.33203125" style="37" bestFit="1" customWidth="1"/>
    <col min="5636" max="5636" width="20.21875" style="37" customWidth="1"/>
    <col min="5637" max="5637" width="21.21875" style="37" bestFit="1" customWidth="1"/>
    <col min="5638" max="5638" width="11" style="37" bestFit="1" customWidth="1"/>
    <col min="5639" max="5639" width="14.88671875" style="37" bestFit="1" customWidth="1"/>
    <col min="5640" max="5640" width="10.77734375" style="37" bestFit="1" customWidth="1"/>
    <col min="5641" max="5641" width="21" style="37" bestFit="1" customWidth="1"/>
    <col min="5642" max="5642" width="15.6640625" style="37" bestFit="1" customWidth="1"/>
    <col min="5643" max="5643" width="21" style="37" bestFit="1" customWidth="1"/>
    <col min="5644" max="5644" width="11" style="37" bestFit="1" customWidth="1"/>
    <col min="5645" max="5645" width="8.33203125" style="37" bestFit="1" customWidth="1"/>
    <col min="5646" max="5646" width="9.44140625" style="37" bestFit="1" customWidth="1"/>
    <col min="5647" max="5647" width="15.33203125" style="37" bestFit="1" customWidth="1"/>
    <col min="5648" max="5889" width="9.109375" style="37"/>
    <col min="5890" max="5890" width="32.77734375" style="37" customWidth="1"/>
    <col min="5891" max="5891" width="12.33203125" style="37" bestFit="1" customWidth="1"/>
    <col min="5892" max="5892" width="20.21875" style="37" customWidth="1"/>
    <col min="5893" max="5893" width="21.21875" style="37" bestFit="1" customWidth="1"/>
    <col min="5894" max="5894" width="11" style="37" bestFit="1" customWidth="1"/>
    <col min="5895" max="5895" width="14.88671875" style="37" bestFit="1" customWidth="1"/>
    <col min="5896" max="5896" width="10.77734375" style="37" bestFit="1" customWidth="1"/>
    <col min="5897" max="5897" width="21" style="37" bestFit="1" customWidth="1"/>
    <col min="5898" max="5898" width="15.6640625" style="37" bestFit="1" customWidth="1"/>
    <col min="5899" max="5899" width="21" style="37" bestFit="1" customWidth="1"/>
    <col min="5900" max="5900" width="11" style="37" bestFit="1" customWidth="1"/>
    <col min="5901" max="5901" width="8.33203125" style="37" bestFit="1" customWidth="1"/>
    <col min="5902" max="5902" width="9.44140625" style="37" bestFit="1" customWidth="1"/>
    <col min="5903" max="5903" width="15.33203125" style="37" bestFit="1" customWidth="1"/>
    <col min="5904" max="6145" width="9.109375" style="37"/>
    <col min="6146" max="6146" width="32.77734375" style="37" customWidth="1"/>
    <col min="6147" max="6147" width="12.33203125" style="37" bestFit="1" customWidth="1"/>
    <col min="6148" max="6148" width="20.21875" style="37" customWidth="1"/>
    <col min="6149" max="6149" width="21.21875" style="37" bestFit="1" customWidth="1"/>
    <col min="6150" max="6150" width="11" style="37" bestFit="1" customWidth="1"/>
    <col min="6151" max="6151" width="14.88671875" style="37" bestFit="1" customWidth="1"/>
    <col min="6152" max="6152" width="10.77734375" style="37" bestFit="1" customWidth="1"/>
    <col min="6153" max="6153" width="21" style="37" bestFit="1" customWidth="1"/>
    <col min="6154" max="6154" width="15.6640625" style="37" bestFit="1" customWidth="1"/>
    <col min="6155" max="6155" width="21" style="37" bestFit="1" customWidth="1"/>
    <col min="6156" max="6156" width="11" style="37" bestFit="1" customWidth="1"/>
    <col min="6157" max="6157" width="8.33203125" style="37" bestFit="1" customWidth="1"/>
    <col min="6158" max="6158" width="9.44140625" style="37" bestFit="1" customWidth="1"/>
    <col min="6159" max="6159" width="15.33203125" style="37" bestFit="1" customWidth="1"/>
    <col min="6160" max="6401" width="9.109375" style="37"/>
    <col min="6402" max="6402" width="32.77734375" style="37" customWidth="1"/>
    <col min="6403" max="6403" width="12.33203125" style="37" bestFit="1" customWidth="1"/>
    <col min="6404" max="6404" width="20.21875" style="37" customWidth="1"/>
    <col min="6405" max="6405" width="21.21875" style="37" bestFit="1" customWidth="1"/>
    <col min="6406" max="6406" width="11" style="37" bestFit="1" customWidth="1"/>
    <col min="6407" max="6407" width="14.88671875" style="37" bestFit="1" customWidth="1"/>
    <col min="6408" max="6408" width="10.77734375" style="37" bestFit="1" customWidth="1"/>
    <col min="6409" max="6409" width="21" style="37" bestFit="1" customWidth="1"/>
    <col min="6410" max="6410" width="15.6640625" style="37" bestFit="1" customWidth="1"/>
    <col min="6411" max="6411" width="21" style="37" bestFit="1" customWidth="1"/>
    <col min="6412" max="6412" width="11" style="37" bestFit="1" customWidth="1"/>
    <col min="6413" max="6413" width="8.33203125" style="37" bestFit="1" customWidth="1"/>
    <col min="6414" max="6414" width="9.44140625" style="37" bestFit="1" customWidth="1"/>
    <col min="6415" max="6415" width="15.33203125" style="37" bestFit="1" customWidth="1"/>
    <col min="6416" max="6657" width="9.109375" style="37"/>
    <col min="6658" max="6658" width="32.77734375" style="37" customWidth="1"/>
    <col min="6659" max="6659" width="12.33203125" style="37" bestFit="1" customWidth="1"/>
    <col min="6660" max="6660" width="20.21875" style="37" customWidth="1"/>
    <col min="6661" max="6661" width="21.21875" style="37" bestFit="1" customWidth="1"/>
    <col min="6662" max="6662" width="11" style="37" bestFit="1" customWidth="1"/>
    <col min="6663" max="6663" width="14.88671875" style="37" bestFit="1" customWidth="1"/>
    <col min="6664" max="6664" width="10.77734375" style="37" bestFit="1" customWidth="1"/>
    <col min="6665" max="6665" width="21" style="37" bestFit="1" customWidth="1"/>
    <col min="6666" max="6666" width="15.6640625" style="37" bestFit="1" customWidth="1"/>
    <col min="6667" max="6667" width="21" style="37" bestFit="1" customWidth="1"/>
    <col min="6668" max="6668" width="11" style="37" bestFit="1" customWidth="1"/>
    <col min="6669" max="6669" width="8.33203125" style="37" bestFit="1" customWidth="1"/>
    <col min="6670" max="6670" width="9.44140625" style="37" bestFit="1" customWidth="1"/>
    <col min="6671" max="6671" width="15.33203125" style="37" bestFit="1" customWidth="1"/>
    <col min="6672" max="6913" width="9.109375" style="37"/>
    <col min="6914" max="6914" width="32.77734375" style="37" customWidth="1"/>
    <col min="6915" max="6915" width="12.33203125" style="37" bestFit="1" customWidth="1"/>
    <col min="6916" max="6916" width="20.21875" style="37" customWidth="1"/>
    <col min="6917" max="6917" width="21.21875" style="37" bestFit="1" customWidth="1"/>
    <col min="6918" max="6918" width="11" style="37" bestFit="1" customWidth="1"/>
    <col min="6919" max="6919" width="14.88671875" style="37" bestFit="1" customWidth="1"/>
    <col min="6920" max="6920" width="10.77734375" style="37" bestFit="1" customWidth="1"/>
    <col min="6921" max="6921" width="21" style="37" bestFit="1" customWidth="1"/>
    <col min="6922" max="6922" width="15.6640625" style="37" bestFit="1" customWidth="1"/>
    <col min="6923" max="6923" width="21" style="37" bestFit="1" customWidth="1"/>
    <col min="6924" max="6924" width="11" style="37" bestFit="1" customWidth="1"/>
    <col min="6925" max="6925" width="8.33203125" style="37" bestFit="1" customWidth="1"/>
    <col min="6926" max="6926" width="9.44140625" style="37" bestFit="1" customWidth="1"/>
    <col min="6927" max="6927" width="15.33203125" style="37" bestFit="1" customWidth="1"/>
    <col min="6928" max="7169" width="9.109375" style="37"/>
    <col min="7170" max="7170" width="32.77734375" style="37" customWidth="1"/>
    <col min="7171" max="7171" width="12.33203125" style="37" bestFit="1" customWidth="1"/>
    <col min="7172" max="7172" width="20.21875" style="37" customWidth="1"/>
    <col min="7173" max="7173" width="21.21875" style="37" bestFit="1" customWidth="1"/>
    <col min="7174" max="7174" width="11" style="37" bestFit="1" customWidth="1"/>
    <col min="7175" max="7175" width="14.88671875" style="37" bestFit="1" customWidth="1"/>
    <col min="7176" max="7176" width="10.77734375" style="37" bestFit="1" customWidth="1"/>
    <col min="7177" max="7177" width="21" style="37" bestFit="1" customWidth="1"/>
    <col min="7178" max="7178" width="15.6640625" style="37" bestFit="1" customWidth="1"/>
    <col min="7179" max="7179" width="21" style="37" bestFit="1" customWidth="1"/>
    <col min="7180" max="7180" width="11" style="37" bestFit="1" customWidth="1"/>
    <col min="7181" max="7181" width="8.33203125" style="37" bestFit="1" customWidth="1"/>
    <col min="7182" max="7182" width="9.44140625" style="37" bestFit="1" customWidth="1"/>
    <col min="7183" max="7183" width="15.33203125" style="37" bestFit="1" customWidth="1"/>
    <col min="7184" max="7425" width="9.109375" style="37"/>
    <col min="7426" max="7426" width="32.77734375" style="37" customWidth="1"/>
    <col min="7427" max="7427" width="12.33203125" style="37" bestFit="1" customWidth="1"/>
    <col min="7428" max="7428" width="20.21875" style="37" customWidth="1"/>
    <col min="7429" max="7429" width="21.21875" style="37" bestFit="1" customWidth="1"/>
    <col min="7430" max="7430" width="11" style="37" bestFit="1" customWidth="1"/>
    <col min="7431" max="7431" width="14.88671875" style="37" bestFit="1" customWidth="1"/>
    <col min="7432" max="7432" width="10.77734375" style="37" bestFit="1" customWidth="1"/>
    <col min="7433" max="7433" width="21" style="37" bestFit="1" customWidth="1"/>
    <col min="7434" max="7434" width="15.6640625" style="37" bestFit="1" customWidth="1"/>
    <col min="7435" max="7435" width="21" style="37" bestFit="1" customWidth="1"/>
    <col min="7436" max="7436" width="11" style="37" bestFit="1" customWidth="1"/>
    <col min="7437" max="7437" width="8.33203125" style="37" bestFit="1" customWidth="1"/>
    <col min="7438" max="7438" width="9.44140625" style="37" bestFit="1" customWidth="1"/>
    <col min="7439" max="7439" width="15.33203125" style="37" bestFit="1" customWidth="1"/>
    <col min="7440" max="7681" width="9.109375" style="37"/>
    <col min="7682" max="7682" width="32.77734375" style="37" customWidth="1"/>
    <col min="7683" max="7683" width="12.33203125" style="37" bestFit="1" customWidth="1"/>
    <col min="7684" max="7684" width="20.21875" style="37" customWidth="1"/>
    <col min="7685" max="7685" width="21.21875" style="37" bestFit="1" customWidth="1"/>
    <col min="7686" max="7686" width="11" style="37" bestFit="1" customWidth="1"/>
    <col min="7687" max="7687" width="14.88671875" style="37" bestFit="1" customWidth="1"/>
    <col min="7688" max="7688" width="10.77734375" style="37" bestFit="1" customWidth="1"/>
    <col min="7689" max="7689" width="21" style="37" bestFit="1" customWidth="1"/>
    <col min="7690" max="7690" width="15.6640625" style="37" bestFit="1" customWidth="1"/>
    <col min="7691" max="7691" width="21" style="37" bestFit="1" customWidth="1"/>
    <col min="7692" max="7692" width="11" style="37" bestFit="1" customWidth="1"/>
    <col min="7693" max="7693" width="8.33203125" style="37" bestFit="1" customWidth="1"/>
    <col min="7694" max="7694" width="9.44140625" style="37" bestFit="1" customWidth="1"/>
    <col min="7695" max="7695" width="15.33203125" style="37" bestFit="1" customWidth="1"/>
    <col min="7696" max="7937" width="9.109375" style="37"/>
    <col min="7938" max="7938" width="32.77734375" style="37" customWidth="1"/>
    <col min="7939" max="7939" width="12.33203125" style="37" bestFit="1" customWidth="1"/>
    <col min="7940" max="7940" width="20.21875" style="37" customWidth="1"/>
    <col min="7941" max="7941" width="21.21875" style="37" bestFit="1" customWidth="1"/>
    <col min="7942" max="7942" width="11" style="37" bestFit="1" customWidth="1"/>
    <col min="7943" max="7943" width="14.88671875" style="37" bestFit="1" customWidth="1"/>
    <col min="7944" max="7944" width="10.77734375" style="37" bestFit="1" customWidth="1"/>
    <col min="7945" max="7945" width="21" style="37" bestFit="1" customWidth="1"/>
    <col min="7946" max="7946" width="15.6640625" style="37" bestFit="1" customWidth="1"/>
    <col min="7947" max="7947" width="21" style="37" bestFit="1" customWidth="1"/>
    <col min="7948" max="7948" width="11" style="37" bestFit="1" customWidth="1"/>
    <col min="7949" max="7949" width="8.33203125" style="37" bestFit="1" customWidth="1"/>
    <col min="7950" max="7950" width="9.44140625" style="37" bestFit="1" customWidth="1"/>
    <col min="7951" max="7951" width="15.33203125" style="37" bestFit="1" customWidth="1"/>
    <col min="7952" max="8193" width="9.109375" style="37"/>
    <col min="8194" max="8194" width="32.77734375" style="37" customWidth="1"/>
    <col min="8195" max="8195" width="12.33203125" style="37" bestFit="1" customWidth="1"/>
    <col min="8196" max="8196" width="20.21875" style="37" customWidth="1"/>
    <col min="8197" max="8197" width="21.21875" style="37" bestFit="1" customWidth="1"/>
    <col min="8198" max="8198" width="11" style="37" bestFit="1" customWidth="1"/>
    <col min="8199" max="8199" width="14.88671875" style="37" bestFit="1" customWidth="1"/>
    <col min="8200" max="8200" width="10.77734375" style="37" bestFit="1" customWidth="1"/>
    <col min="8201" max="8201" width="21" style="37" bestFit="1" customWidth="1"/>
    <col min="8202" max="8202" width="15.6640625" style="37" bestFit="1" customWidth="1"/>
    <col min="8203" max="8203" width="21" style="37" bestFit="1" customWidth="1"/>
    <col min="8204" max="8204" width="11" style="37" bestFit="1" customWidth="1"/>
    <col min="8205" max="8205" width="8.33203125" style="37" bestFit="1" customWidth="1"/>
    <col min="8206" max="8206" width="9.44140625" style="37" bestFit="1" customWidth="1"/>
    <col min="8207" max="8207" width="15.33203125" style="37" bestFit="1" customWidth="1"/>
    <col min="8208" max="8449" width="9.109375" style="37"/>
    <col min="8450" max="8450" width="32.77734375" style="37" customWidth="1"/>
    <col min="8451" max="8451" width="12.33203125" style="37" bestFit="1" customWidth="1"/>
    <col min="8452" max="8452" width="20.21875" style="37" customWidth="1"/>
    <col min="8453" max="8453" width="21.21875" style="37" bestFit="1" customWidth="1"/>
    <col min="8454" max="8454" width="11" style="37" bestFit="1" customWidth="1"/>
    <col min="8455" max="8455" width="14.88671875" style="37" bestFit="1" customWidth="1"/>
    <col min="8456" max="8456" width="10.77734375" style="37" bestFit="1" customWidth="1"/>
    <col min="8457" max="8457" width="21" style="37" bestFit="1" customWidth="1"/>
    <col min="8458" max="8458" width="15.6640625" style="37" bestFit="1" customWidth="1"/>
    <col min="8459" max="8459" width="21" style="37" bestFit="1" customWidth="1"/>
    <col min="8460" max="8460" width="11" style="37" bestFit="1" customWidth="1"/>
    <col min="8461" max="8461" width="8.33203125" style="37" bestFit="1" customWidth="1"/>
    <col min="8462" max="8462" width="9.44140625" style="37" bestFit="1" customWidth="1"/>
    <col min="8463" max="8463" width="15.33203125" style="37" bestFit="1" customWidth="1"/>
    <col min="8464" max="8705" width="9.109375" style="37"/>
    <col min="8706" max="8706" width="32.77734375" style="37" customWidth="1"/>
    <col min="8707" max="8707" width="12.33203125" style="37" bestFit="1" customWidth="1"/>
    <col min="8708" max="8708" width="20.21875" style="37" customWidth="1"/>
    <col min="8709" max="8709" width="21.21875" style="37" bestFit="1" customWidth="1"/>
    <col min="8710" max="8710" width="11" style="37" bestFit="1" customWidth="1"/>
    <col min="8711" max="8711" width="14.88671875" style="37" bestFit="1" customWidth="1"/>
    <col min="8712" max="8712" width="10.77734375" style="37" bestFit="1" customWidth="1"/>
    <col min="8713" max="8713" width="21" style="37" bestFit="1" customWidth="1"/>
    <col min="8714" max="8714" width="15.6640625" style="37" bestFit="1" customWidth="1"/>
    <col min="8715" max="8715" width="21" style="37" bestFit="1" customWidth="1"/>
    <col min="8716" max="8716" width="11" style="37" bestFit="1" customWidth="1"/>
    <col min="8717" max="8717" width="8.33203125" style="37" bestFit="1" customWidth="1"/>
    <col min="8718" max="8718" width="9.44140625" style="37" bestFit="1" customWidth="1"/>
    <col min="8719" max="8719" width="15.33203125" style="37" bestFit="1" customWidth="1"/>
    <col min="8720" max="8961" width="9.109375" style="37"/>
    <col min="8962" max="8962" width="32.77734375" style="37" customWidth="1"/>
    <col min="8963" max="8963" width="12.33203125" style="37" bestFit="1" customWidth="1"/>
    <col min="8964" max="8964" width="20.21875" style="37" customWidth="1"/>
    <col min="8965" max="8965" width="21.21875" style="37" bestFit="1" customWidth="1"/>
    <col min="8966" max="8966" width="11" style="37" bestFit="1" customWidth="1"/>
    <col min="8967" max="8967" width="14.88671875" style="37" bestFit="1" customWidth="1"/>
    <col min="8968" max="8968" width="10.77734375" style="37" bestFit="1" customWidth="1"/>
    <col min="8969" max="8969" width="21" style="37" bestFit="1" customWidth="1"/>
    <col min="8970" max="8970" width="15.6640625" style="37" bestFit="1" customWidth="1"/>
    <col min="8971" max="8971" width="21" style="37" bestFit="1" customWidth="1"/>
    <col min="8972" max="8972" width="11" style="37" bestFit="1" customWidth="1"/>
    <col min="8973" max="8973" width="8.33203125" style="37" bestFit="1" customWidth="1"/>
    <col min="8974" max="8974" width="9.44140625" style="37" bestFit="1" customWidth="1"/>
    <col min="8975" max="8975" width="15.33203125" style="37" bestFit="1" customWidth="1"/>
    <col min="8976" max="9217" width="9.109375" style="37"/>
    <col min="9218" max="9218" width="32.77734375" style="37" customWidth="1"/>
    <col min="9219" max="9219" width="12.33203125" style="37" bestFit="1" customWidth="1"/>
    <col min="9220" max="9220" width="20.21875" style="37" customWidth="1"/>
    <col min="9221" max="9221" width="21.21875" style="37" bestFit="1" customWidth="1"/>
    <col min="9222" max="9222" width="11" style="37" bestFit="1" customWidth="1"/>
    <col min="9223" max="9223" width="14.88671875" style="37" bestFit="1" customWidth="1"/>
    <col min="9224" max="9224" width="10.77734375" style="37" bestFit="1" customWidth="1"/>
    <col min="9225" max="9225" width="21" style="37" bestFit="1" customWidth="1"/>
    <col min="9226" max="9226" width="15.6640625" style="37" bestFit="1" customWidth="1"/>
    <col min="9227" max="9227" width="21" style="37" bestFit="1" customWidth="1"/>
    <col min="9228" max="9228" width="11" style="37" bestFit="1" customWidth="1"/>
    <col min="9229" max="9229" width="8.33203125" style="37" bestFit="1" customWidth="1"/>
    <col min="9230" max="9230" width="9.44140625" style="37" bestFit="1" customWidth="1"/>
    <col min="9231" max="9231" width="15.33203125" style="37" bestFit="1" customWidth="1"/>
    <col min="9232" max="9473" width="9.109375" style="37"/>
    <col min="9474" max="9474" width="32.77734375" style="37" customWidth="1"/>
    <col min="9475" max="9475" width="12.33203125" style="37" bestFit="1" customWidth="1"/>
    <col min="9476" max="9476" width="20.21875" style="37" customWidth="1"/>
    <col min="9477" max="9477" width="21.21875" style="37" bestFit="1" customWidth="1"/>
    <col min="9478" max="9478" width="11" style="37" bestFit="1" customWidth="1"/>
    <col min="9479" max="9479" width="14.88671875" style="37" bestFit="1" customWidth="1"/>
    <col min="9480" max="9480" width="10.77734375" style="37" bestFit="1" customWidth="1"/>
    <col min="9481" max="9481" width="21" style="37" bestFit="1" customWidth="1"/>
    <col min="9482" max="9482" width="15.6640625" style="37" bestFit="1" customWidth="1"/>
    <col min="9483" max="9483" width="21" style="37" bestFit="1" customWidth="1"/>
    <col min="9484" max="9484" width="11" style="37" bestFit="1" customWidth="1"/>
    <col min="9485" max="9485" width="8.33203125" style="37" bestFit="1" customWidth="1"/>
    <col min="9486" max="9486" width="9.44140625" style="37" bestFit="1" customWidth="1"/>
    <col min="9487" max="9487" width="15.33203125" style="37" bestFit="1" customWidth="1"/>
    <col min="9488" max="9729" width="9.109375" style="37"/>
    <col min="9730" max="9730" width="32.77734375" style="37" customWidth="1"/>
    <col min="9731" max="9731" width="12.33203125" style="37" bestFit="1" customWidth="1"/>
    <col min="9732" max="9732" width="20.21875" style="37" customWidth="1"/>
    <col min="9733" max="9733" width="21.21875" style="37" bestFit="1" customWidth="1"/>
    <col min="9734" max="9734" width="11" style="37" bestFit="1" customWidth="1"/>
    <col min="9735" max="9735" width="14.88671875" style="37" bestFit="1" customWidth="1"/>
    <col min="9736" max="9736" width="10.77734375" style="37" bestFit="1" customWidth="1"/>
    <col min="9737" max="9737" width="21" style="37" bestFit="1" customWidth="1"/>
    <col min="9738" max="9738" width="15.6640625" style="37" bestFit="1" customWidth="1"/>
    <col min="9739" max="9739" width="21" style="37" bestFit="1" customWidth="1"/>
    <col min="9740" max="9740" width="11" style="37" bestFit="1" customWidth="1"/>
    <col min="9741" max="9741" width="8.33203125" style="37" bestFit="1" customWidth="1"/>
    <col min="9742" max="9742" width="9.44140625" style="37" bestFit="1" customWidth="1"/>
    <col min="9743" max="9743" width="15.33203125" style="37" bestFit="1" customWidth="1"/>
    <col min="9744" max="9985" width="9.109375" style="37"/>
    <col min="9986" max="9986" width="32.77734375" style="37" customWidth="1"/>
    <col min="9987" max="9987" width="12.33203125" style="37" bestFit="1" customWidth="1"/>
    <col min="9988" max="9988" width="20.21875" style="37" customWidth="1"/>
    <col min="9989" max="9989" width="21.21875" style="37" bestFit="1" customWidth="1"/>
    <col min="9990" max="9990" width="11" style="37" bestFit="1" customWidth="1"/>
    <col min="9991" max="9991" width="14.88671875" style="37" bestFit="1" customWidth="1"/>
    <col min="9992" max="9992" width="10.77734375" style="37" bestFit="1" customWidth="1"/>
    <col min="9993" max="9993" width="21" style="37" bestFit="1" customWidth="1"/>
    <col min="9994" max="9994" width="15.6640625" style="37" bestFit="1" customWidth="1"/>
    <col min="9995" max="9995" width="21" style="37" bestFit="1" customWidth="1"/>
    <col min="9996" max="9996" width="11" style="37" bestFit="1" customWidth="1"/>
    <col min="9997" max="9997" width="8.33203125" style="37" bestFit="1" customWidth="1"/>
    <col min="9998" max="9998" width="9.44140625" style="37" bestFit="1" customWidth="1"/>
    <col min="9999" max="9999" width="15.33203125" style="37" bestFit="1" customWidth="1"/>
    <col min="10000" max="10241" width="9.109375" style="37"/>
    <col min="10242" max="10242" width="32.77734375" style="37" customWidth="1"/>
    <col min="10243" max="10243" width="12.33203125" style="37" bestFit="1" customWidth="1"/>
    <col min="10244" max="10244" width="20.21875" style="37" customWidth="1"/>
    <col min="10245" max="10245" width="21.21875" style="37" bestFit="1" customWidth="1"/>
    <col min="10246" max="10246" width="11" style="37" bestFit="1" customWidth="1"/>
    <col min="10247" max="10247" width="14.88671875" style="37" bestFit="1" customWidth="1"/>
    <col min="10248" max="10248" width="10.77734375" style="37" bestFit="1" customWidth="1"/>
    <col min="10249" max="10249" width="21" style="37" bestFit="1" customWidth="1"/>
    <col min="10250" max="10250" width="15.6640625" style="37" bestFit="1" customWidth="1"/>
    <col min="10251" max="10251" width="21" style="37" bestFit="1" customWidth="1"/>
    <col min="10252" max="10252" width="11" style="37" bestFit="1" customWidth="1"/>
    <col min="10253" max="10253" width="8.33203125" style="37" bestFit="1" customWidth="1"/>
    <col min="10254" max="10254" width="9.44140625" style="37" bestFit="1" customWidth="1"/>
    <col min="10255" max="10255" width="15.33203125" style="37" bestFit="1" customWidth="1"/>
    <col min="10256" max="10497" width="9.109375" style="37"/>
    <col min="10498" max="10498" width="32.77734375" style="37" customWidth="1"/>
    <col min="10499" max="10499" width="12.33203125" style="37" bestFit="1" customWidth="1"/>
    <col min="10500" max="10500" width="20.21875" style="37" customWidth="1"/>
    <col min="10501" max="10501" width="21.21875" style="37" bestFit="1" customWidth="1"/>
    <col min="10502" max="10502" width="11" style="37" bestFit="1" customWidth="1"/>
    <col min="10503" max="10503" width="14.88671875" style="37" bestFit="1" customWidth="1"/>
    <col min="10504" max="10504" width="10.77734375" style="37" bestFit="1" customWidth="1"/>
    <col min="10505" max="10505" width="21" style="37" bestFit="1" customWidth="1"/>
    <col min="10506" max="10506" width="15.6640625" style="37" bestFit="1" customWidth="1"/>
    <col min="10507" max="10507" width="21" style="37" bestFit="1" customWidth="1"/>
    <col min="10508" max="10508" width="11" style="37" bestFit="1" customWidth="1"/>
    <col min="10509" max="10509" width="8.33203125" style="37" bestFit="1" customWidth="1"/>
    <col min="10510" max="10510" width="9.44140625" style="37" bestFit="1" customWidth="1"/>
    <col min="10511" max="10511" width="15.33203125" style="37" bestFit="1" customWidth="1"/>
    <col min="10512" max="10753" width="9.109375" style="37"/>
    <col min="10754" max="10754" width="32.77734375" style="37" customWidth="1"/>
    <col min="10755" max="10755" width="12.33203125" style="37" bestFit="1" customWidth="1"/>
    <col min="10756" max="10756" width="20.21875" style="37" customWidth="1"/>
    <col min="10757" max="10757" width="21.21875" style="37" bestFit="1" customWidth="1"/>
    <col min="10758" max="10758" width="11" style="37" bestFit="1" customWidth="1"/>
    <col min="10759" max="10759" width="14.88671875" style="37" bestFit="1" customWidth="1"/>
    <col min="10760" max="10760" width="10.77734375" style="37" bestFit="1" customWidth="1"/>
    <col min="10761" max="10761" width="21" style="37" bestFit="1" customWidth="1"/>
    <col min="10762" max="10762" width="15.6640625" style="37" bestFit="1" customWidth="1"/>
    <col min="10763" max="10763" width="21" style="37" bestFit="1" customWidth="1"/>
    <col min="10764" max="10764" width="11" style="37" bestFit="1" customWidth="1"/>
    <col min="10765" max="10765" width="8.33203125" style="37" bestFit="1" customWidth="1"/>
    <col min="10766" max="10766" width="9.44140625" style="37" bestFit="1" customWidth="1"/>
    <col min="10767" max="10767" width="15.33203125" style="37" bestFit="1" customWidth="1"/>
    <col min="10768" max="11009" width="9.109375" style="37"/>
    <col min="11010" max="11010" width="32.77734375" style="37" customWidth="1"/>
    <col min="11011" max="11011" width="12.33203125" style="37" bestFit="1" customWidth="1"/>
    <col min="11012" max="11012" width="20.21875" style="37" customWidth="1"/>
    <col min="11013" max="11013" width="21.21875" style="37" bestFit="1" customWidth="1"/>
    <col min="11014" max="11014" width="11" style="37" bestFit="1" customWidth="1"/>
    <col min="11015" max="11015" width="14.88671875" style="37" bestFit="1" customWidth="1"/>
    <col min="11016" max="11016" width="10.77734375" style="37" bestFit="1" customWidth="1"/>
    <col min="11017" max="11017" width="21" style="37" bestFit="1" customWidth="1"/>
    <col min="11018" max="11018" width="15.6640625" style="37" bestFit="1" customWidth="1"/>
    <col min="11019" max="11019" width="21" style="37" bestFit="1" customWidth="1"/>
    <col min="11020" max="11020" width="11" style="37" bestFit="1" customWidth="1"/>
    <col min="11021" max="11021" width="8.33203125" style="37" bestFit="1" customWidth="1"/>
    <col min="11022" max="11022" width="9.44140625" style="37" bestFit="1" customWidth="1"/>
    <col min="11023" max="11023" width="15.33203125" style="37" bestFit="1" customWidth="1"/>
    <col min="11024" max="11265" width="9.109375" style="37"/>
    <col min="11266" max="11266" width="32.77734375" style="37" customWidth="1"/>
    <col min="11267" max="11267" width="12.33203125" style="37" bestFit="1" customWidth="1"/>
    <col min="11268" max="11268" width="20.21875" style="37" customWidth="1"/>
    <col min="11269" max="11269" width="21.21875" style="37" bestFit="1" customWidth="1"/>
    <col min="11270" max="11270" width="11" style="37" bestFit="1" customWidth="1"/>
    <col min="11271" max="11271" width="14.88671875" style="37" bestFit="1" customWidth="1"/>
    <col min="11272" max="11272" width="10.77734375" style="37" bestFit="1" customWidth="1"/>
    <col min="11273" max="11273" width="21" style="37" bestFit="1" customWidth="1"/>
    <col min="11274" max="11274" width="15.6640625" style="37" bestFit="1" customWidth="1"/>
    <col min="11275" max="11275" width="21" style="37" bestFit="1" customWidth="1"/>
    <col min="11276" max="11276" width="11" style="37" bestFit="1" customWidth="1"/>
    <col min="11277" max="11277" width="8.33203125" style="37" bestFit="1" customWidth="1"/>
    <col min="11278" max="11278" width="9.44140625" style="37" bestFit="1" customWidth="1"/>
    <col min="11279" max="11279" width="15.33203125" style="37" bestFit="1" customWidth="1"/>
    <col min="11280" max="11521" width="9.109375" style="37"/>
    <col min="11522" max="11522" width="32.77734375" style="37" customWidth="1"/>
    <col min="11523" max="11523" width="12.33203125" style="37" bestFit="1" customWidth="1"/>
    <col min="11524" max="11524" width="20.21875" style="37" customWidth="1"/>
    <col min="11525" max="11525" width="21.21875" style="37" bestFit="1" customWidth="1"/>
    <col min="11526" max="11526" width="11" style="37" bestFit="1" customWidth="1"/>
    <col min="11527" max="11527" width="14.88671875" style="37" bestFit="1" customWidth="1"/>
    <col min="11528" max="11528" width="10.77734375" style="37" bestFit="1" customWidth="1"/>
    <col min="11529" max="11529" width="21" style="37" bestFit="1" customWidth="1"/>
    <col min="11530" max="11530" width="15.6640625" style="37" bestFit="1" customWidth="1"/>
    <col min="11531" max="11531" width="21" style="37" bestFit="1" customWidth="1"/>
    <col min="11532" max="11532" width="11" style="37" bestFit="1" customWidth="1"/>
    <col min="11533" max="11533" width="8.33203125" style="37" bestFit="1" customWidth="1"/>
    <col min="11534" max="11534" width="9.44140625" style="37" bestFit="1" customWidth="1"/>
    <col min="11535" max="11535" width="15.33203125" style="37" bestFit="1" customWidth="1"/>
    <col min="11536" max="11777" width="9.109375" style="37"/>
    <col min="11778" max="11778" width="32.77734375" style="37" customWidth="1"/>
    <col min="11779" max="11779" width="12.33203125" style="37" bestFit="1" customWidth="1"/>
    <col min="11780" max="11780" width="20.21875" style="37" customWidth="1"/>
    <col min="11781" max="11781" width="21.21875" style="37" bestFit="1" customWidth="1"/>
    <col min="11782" max="11782" width="11" style="37" bestFit="1" customWidth="1"/>
    <col min="11783" max="11783" width="14.88671875" style="37" bestFit="1" customWidth="1"/>
    <col min="11784" max="11784" width="10.77734375" style="37" bestFit="1" customWidth="1"/>
    <col min="11785" max="11785" width="21" style="37" bestFit="1" customWidth="1"/>
    <col min="11786" max="11786" width="15.6640625" style="37" bestFit="1" customWidth="1"/>
    <col min="11787" max="11787" width="21" style="37" bestFit="1" customWidth="1"/>
    <col min="11788" max="11788" width="11" style="37" bestFit="1" customWidth="1"/>
    <col min="11789" max="11789" width="8.33203125" style="37" bestFit="1" customWidth="1"/>
    <col min="11790" max="11790" width="9.44140625" style="37" bestFit="1" customWidth="1"/>
    <col min="11791" max="11791" width="15.33203125" style="37" bestFit="1" customWidth="1"/>
    <col min="11792" max="12033" width="9.109375" style="37"/>
    <col min="12034" max="12034" width="32.77734375" style="37" customWidth="1"/>
    <col min="12035" max="12035" width="12.33203125" style="37" bestFit="1" customWidth="1"/>
    <col min="12036" max="12036" width="20.21875" style="37" customWidth="1"/>
    <col min="12037" max="12037" width="21.21875" style="37" bestFit="1" customWidth="1"/>
    <col min="12038" max="12038" width="11" style="37" bestFit="1" customWidth="1"/>
    <col min="12039" max="12039" width="14.88671875" style="37" bestFit="1" customWidth="1"/>
    <col min="12040" max="12040" width="10.77734375" style="37" bestFit="1" customWidth="1"/>
    <col min="12041" max="12041" width="21" style="37" bestFit="1" customWidth="1"/>
    <col min="12042" max="12042" width="15.6640625" style="37" bestFit="1" customWidth="1"/>
    <col min="12043" max="12043" width="21" style="37" bestFit="1" customWidth="1"/>
    <col min="12044" max="12044" width="11" style="37" bestFit="1" customWidth="1"/>
    <col min="12045" max="12045" width="8.33203125" style="37" bestFit="1" customWidth="1"/>
    <col min="12046" max="12046" width="9.44140625" style="37" bestFit="1" customWidth="1"/>
    <col min="12047" max="12047" width="15.33203125" style="37" bestFit="1" customWidth="1"/>
    <col min="12048" max="12289" width="9.109375" style="37"/>
    <col min="12290" max="12290" width="32.77734375" style="37" customWidth="1"/>
    <col min="12291" max="12291" width="12.33203125" style="37" bestFit="1" customWidth="1"/>
    <col min="12292" max="12292" width="20.21875" style="37" customWidth="1"/>
    <col min="12293" max="12293" width="21.21875" style="37" bestFit="1" customWidth="1"/>
    <col min="12294" max="12294" width="11" style="37" bestFit="1" customWidth="1"/>
    <col min="12295" max="12295" width="14.88671875" style="37" bestFit="1" customWidth="1"/>
    <col min="12296" max="12296" width="10.77734375" style="37" bestFit="1" customWidth="1"/>
    <col min="12297" max="12297" width="21" style="37" bestFit="1" customWidth="1"/>
    <col min="12298" max="12298" width="15.6640625" style="37" bestFit="1" customWidth="1"/>
    <col min="12299" max="12299" width="21" style="37" bestFit="1" customWidth="1"/>
    <col min="12300" max="12300" width="11" style="37" bestFit="1" customWidth="1"/>
    <col min="12301" max="12301" width="8.33203125" style="37" bestFit="1" customWidth="1"/>
    <col min="12302" max="12302" width="9.44140625" style="37" bestFit="1" customWidth="1"/>
    <col min="12303" max="12303" width="15.33203125" style="37" bestFit="1" customWidth="1"/>
    <col min="12304" max="12545" width="9.109375" style="37"/>
    <col min="12546" max="12546" width="32.77734375" style="37" customWidth="1"/>
    <col min="12547" max="12547" width="12.33203125" style="37" bestFit="1" customWidth="1"/>
    <col min="12548" max="12548" width="20.21875" style="37" customWidth="1"/>
    <col min="12549" max="12549" width="21.21875" style="37" bestFit="1" customWidth="1"/>
    <col min="12550" max="12550" width="11" style="37" bestFit="1" customWidth="1"/>
    <col min="12551" max="12551" width="14.88671875" style="37" bestFit="1" customWidth="1"/>
    <col min="12552" max="12552" width="10.77734375" style="37" bestFit="1" customWidth="1"/>
    <col min="12553" max="12553" width="21" style="37" bestFit="1" customWidth="1"/>
    <col min="12554" max="12554" width="15.6640625" style="37" bestFit="1" customWidth="1"/>
    <col min="12555" max="12555" width="21" style="37" bestFit="1" customWidth="1"/>
    <col min="12556" max="12556" width="11" style="37" bestFit="1" customWidth="1"/>
    <col min="12557" max="12557" width="8.33203125" style="37" bestFit="1" customWidth="1"/>
    <col min="12558" max="12558" width="9.44140625" style="37" bestFit="1" customWidth="1"/>
    <col min="12559" max="12559" width="15.33203125" style="37" bestFit="1" customWidth="1"/>
    <col min="12560" max="12801" width="9.109375" style="37"/>
    <col min="12802" max="12802" width="32.77734375" style="37" customWidth="1"/>
    <col min="12803" max="12803" width="12.33203125" style="37" bestFit="1" customWidth="1"/>
    <col min="12804" max="12804" width="20.21875" style="37" customWidth="1"/>
    <col min="12805" max="12805" width="21.21875" style="37" bestFit="1" customWidth="1"/>
    <col min="12806" max="12806" width="11" style="37" bestFit="1" customWidth="1"/>
    <col min="12807" max="12807" width="14.88671875" style="37" bestFit="1" customWidth="1"/>
    <col min="12808" max="12808" width="10.77734375" style="37" bestFit="1" customWidth="1"/>
    <col min="12809" max="12809" width="21" style="37" bestFit="1" customWidth="1"/>
    <col min="12810" max="12810" width="15.6640625" style="37" bestFit="1" customWidth="1"/>
    <col min="12811" max="12811" width="21" style="37" bestFit="1" customWidth="1"/>
    <col min="12812" max="12812" width="11" style="37" bestFit="1" customWidth="1"/>
    <col min="12813" max="12813" width="8.33203125" style="37" bestFit="1" customWidth="1"/>
    <col min="12814" max="12814" width="9.44140625" style="37" bestFit="1" customWidth="1"/>
    <col min="12815" max="12815" width="15.33203125" style="37" bestFit="1" customWidth="1"/>
    <col min="12816" max="13057" width="9.109375" style="37"/>
    <col min="13058" max="13058" width="32.77734375" style="37" customWidth="1"/>
    <col min="13059" max="13059" width="12.33203125" style="37" bestFit="1" customWidth="1"/>
    <col min="13060" max="13060" width="20.21875" style="37" customWidth="1"/>
    <col min="13061" max="13061" width="21.21875" style="37" bestFit="1" customWidth="1"/>
    <col min="13062" max="13062" width="11" style="37" bestFit="1" customWidth="1"/>
    <col min="13063" max="13063" width="14.88671875" style="37" bestFit="1" customWidth="1"/>
    <col min="13064" max="13064" width="10.77734375" style="37" bestFit="1" customWidth="1"/>
    <col min="13065" max="13065" width="21" style="37" bestFit="1" customWidth="1"/>
    <col min="13066" max="13066" width="15.6640625" style="37" bestFit="1" customWidth="1"/>
    <col min="13067" max="13067" width="21" style="37" bestFit="1" customWidth="1"/>
    <col min="13068" max="13068" width="11" style="37" bestFit="1" customWidth="1"/>
    <col min="13069" max="13069" width="8.33203125" style="37" bestFit="1" customWidth="1"/>
    <col min="13070" max="13070" width="9.44140625" style="37" bestFit="1" customWidth="1"/>
    <col min="13071" max="13071" width="15.33203125" style="37" bestFit="1" customWidth="1"/>
    <col min="13072" max="13313" width="9.109375" style="37"/>
    <col min="13314" max="13314" width="32.77734375" style="37" customWidth="1"/>
    <col min="13315" max="13315" width="12.33203125" style="37" bestFit="1" customWidth="1"/>
    <col min="13316" max="13316" width="20.21875" style="37" customWidth="1"/>
    <col min="13317" max="13317" width="21.21875" style="37" bestFit="1" customWidth="1"/>
    <col min="13318" max="13318" width="11" style="37" bestFit="1" customWidth="1"/>
    <col min="13319" max="13319" width="14.88671875" style="37" bestFit="1" customWidth="1"/>
    <col min="13320" max="13320" width="10.77734375" style="37" bestFit="1" customWidth="1"/>
    <col min="13321" max="13321" width="21" style="37" bestFit="1" customWidth="1"/>
    <col min="13322" max="13322" width="15.6640625" style="37" bestFit="1" customWidth="1"/>
    <col min="13323" max="13323" width="21" style="37" bestFit="1" customWidth="1"/>
    <col min="13324" max="13324" width="11" style="37" bestFit="1" customWidth="1"/>
    <col min="13325" max="13325" width="8.33203125" style="37" bestFit="1" customWidth="1"/>
    <col min="13326" max="13326" width="9.44140625" style="37" bestFit="1" customWidth="1"/>
    <col min="13327" max="13327" width="15.33203125" style="37" bestFit="1" customWidth="1"/>
    <col min="13328" max="13569" width="9.109375" style="37"/>
    <col min="13570" max="13570" width="32.77734375" style="37" customWidth="1"/>
    <col min="13571" max="13571" width="12.33203125" style="37" bestFit="1" customWidth="1"/>
    <col min="13572" max="13572" width="20.21875" style="37" customWidth="1"/>
    <col min="13573" max="13573" width="21.21875" style="37" bestFit="1" customWidth="1"/>
    <col min="13574" max="13574" width="11" style="37" bestFit="1" customWidth="1"/>
    <col min="13575" max="13575" width="14.88671875" style="37" bestFit="1" customWidth="1"/>
    <col min="13576" max="13576" width="10.77734375" style="37" bestFit="1" customWidth="1"/>
    <col min="13577" max="13577" width="21" style="37" bestFit="1" customWidth="1"/>
    <col min="13578" max="13578" width="15.6640625" style="37" bestFit="1" customWidth="1"/>
    <col min="13579" max="13579" width="21" style="37" bestFit="1" customWidth="1"/>
    <col min="13580" max="13580" width="11" style="37" bestFit="1" customWidth="1"/>
    <col min="13581" max="13581" width="8.33203125" style="37" bestFit="1" customWidth="1"/>
    <col min="13582" max="13582" width="9.44140625" style="37" bestFit="1" customWidth="1"/>
    <col min="13583" max="13583" width="15.33203125" style="37" bestFit="1" customWidth="1"/>
    <col min="13584" max="13825" width="9.109375" style="37"/>
    <col min="13826" max="13826" width="32.77734375" style="37" customWidth="1"/>
    <col min="13827" max="13827" width="12.33203125" style="37" bestFit="1" customWidth="1"/>
    <col min="13828" max="13828" width="20.21875" style="37" customWidth="1"/>
    <col min="13829" max="13829" width="21.21875" style="37" bestFit="1" customWidth="1"/>
    <col min="13830" max="13830" width="11" style="37" bestFit="1" customWidth="1"/>
    <col min="13831" max="13831" width="14.88671875" style="37" bestFit="1" customWidth="1"/>
    <col min="13832" max="13832" width="10.77734375" style="37" bestFit="1" customWidth="1"/>
    <col min="13833" max="13833" width="21" style="37" bestFit="1" customWidth="1"/>
    <col min="13834" max="13834" width="15.6640625" style="37" bestFit="1" customWidth="1"/>
    <col min="13835" max="13835" width="21" style="37" bestFit="1" customWidth="1"/>
    <col min="13836" max="13836" width="11" style="37" bestFit="1" customWidth="1"/>
    <col min="13837" max="13837" width="8.33203125" style="37" bestFit="1" customWidth="1"/>
    <col min="13838" max="13838" width="9.44140625" style="37" bestFit="1" customWidth="1"/>
    <col min="13839" max="13839" width="15.33203125" style="37" bestFit="1" customWidth="1"/>
    <col min="13840" max="14081" width="9.109375" style="37"/>
    <col min="14082" max="14082" width="32.77734375" style="37" customWidth="1"/>
    <col min="14083" max="14083" width="12.33203125" style="37" bestFit="1" customWidth="1"/>
    <col min="14084" max="14084" width="20.21875" style="37" customWidth="1"/>
    <col min="14085" max="14085" width="21.21875" style="37" bestFit="1" customWidth="1"/>
    <col min="14086" max="14086" width="11" style="37" bestFit="1" customWidth="1"/>
    <col min="14087" max="14087" width="14.88671875" style="37" bestFit="1" customWidth="1"/>
    <col min="14088" max="14088" width="10.77734375" style="37" bestFit="1" customWidth="1"/>
    <col min="14089" max="14089" width="21" style="37" bestFit="1" customWidth="1"/>
    <col min="14090" max="14090" width="15.6640625" style="37" bestFit="1" customWidth="1"/>
    <col min="14091" max="14091" width="21" style="37" bestFit="1" customWidth="1"/>
    <col min="14092" max="14092" width="11" style="37" bestFit="1" customWidth="1"/>
    <col min="14093" max="14093" width="8.33203125" style="37" bestFit="1" customWidth="1"/>
    <col min="14094" max="14094" width="9.44140625" style="37" bestFit="1" customWidth="1"/>
    <col min="14095" max="14095" width="15.33203125" style="37" bestFit="1" customWidth="1"/>
    <col min="14096" max="14337" width="9.109375" style="37"/>
    <col min="14338" max="14338" width="32.77734375" style="37" customWidth="1"/>
    <col min="14339" max="14339" width="12.33203125" style="37" bestFit="1" customWidth="1"/>
    <col min="14340" max="14340" width="20.21875" style="37" customWidth="1"/>
    <col min="14341" max="14341" width="21.21875" style="37" bestFit="1" customWidth="1"/>
    <col min="14342" max="14342" width="11" style="37" bestFit="1" customWidth="1"/>
    <col min="14343" max="14343" width="14.88671875" style="37" bestFit="1" customWidth="1"/>
    <col min="14344" max="14344" width="10.77734375" style="37" bestFit="1" customWidth="1"/>
    <col min="14345" max="14345" width="21" style="37" bestFit="1" customWidth="1"/>
    <col min="14346" max="14346" width="15.6640625" style="37" bestFit="1" customWidth="1"/>
    <col min="14347" max="14347" width="21" style="37" bestFit="1" customWidth="1"/>
    <col min="14348" max="14348" width="11" style="37" bestFit="1" customWidth="1"/>
    <col min="14349" max="14349" width="8.33203125" style="37" bestFit="1" customWidth="1"/>
    <col min="14350" max="14350" width="9.44140625" style="37" bestFit="1" customWidth="1"/>
    <col min="14351" max="14351" width="15.33203125" style="37" bestFit="1" customWidth="1"/>
    <col min="14352" max="14593" width="9.109375" style="37"/>
    <col min="14594" max="14594" width="32.77734375" style="37" customWidth="1"/>
    <col min="14595" max="14595" width="12.33203125" style="37" bestFit="1" customWidth="1"/>
    <col min="14596" max="14596" width="20.21875" style="37" customWidth="1"/>
    <col min="14597" max="14597" width="21.21875" style="37" bestFit="1" customWidth="1"/>
    <col min="14598" max="14598" width="11" style="37" bestFit="1" customWidth="1"/>
    <col min="14599" max="14599" width="14.88671875" style="37" bestFit="1" customWidth="1"/>
    <col min="14600" max="14600" width="10.77734375" style="37" bestFit="1" customWidth="1"/>
    <col min="14601" max="14601" width="21" style="37" bestFit="1" customWidth="1"/>
    <col min="14602" max="14602" width="15.6640625" style="37" bestFit="1" customWidth="1"/>
    <col min="14603" max="14603" width="21" style="37" bestFit="1" customWidth="1"/>
    <col min="14604" max="14604" width="11" style="37" bestFit="1" customWidth="1"/>
    <col min="14605" max="14605" width="8.33203125" style="37" bestFit="1" customWidth="1"/>
    <col min="14606" max="14606" width="9.44140625" style="37" bestFit="1" customWidth="1"/>
    <col min="14607" max="14607" width="15.33203125" style="37" bestFit="1" customWidth="1"/>
    <col min="14608" max="14849" width="9.109375" style="37"/>
    <col min="14850" max="14850" width="32.77734375" style="37" customWidth="1"/>
    <col min="14851" max="14851" width="12.33203125" style="37" bestFit="1" customWidth="1"/>
    <col min="14852" max="14852" width="20.21875" style="37" customWidth="1"/>
    <col min="14853" max="14853" width="21.21875" style="37" bestFit="1" customWidth="1"/>
    <col min="14854" max="14854" width="11" style="37" bestFit="1" customWidth="1"/>
    <col min="14855" max="14855" width="14.88671875" style="37" bestFit="1" customWidth="1"/>
    <col min="14856" max="14856" width="10.77734375" style="37" bestFit="1" customWidth="1"/>
    <col min="14857" max="14857" width="21" style="37" bestFit="1" customWidth="1"/>
    <col min="14858" max="14858" width="15.6640625" style="37" bestFit="1" customWidth="1"/>
    <col min="14859" max="14859" width="21" style="37" bestFit="1" customWidth="1"/>
    <col min="14860" max="14860" width="11" style="37" bestFit="1" customWidth="1"/>
    <col min="14861" max="14861" width="8.33203125" style="37" bestFit="1" customWidth="1"/>
    <col min="14862" max="14862" width="9.44140625" style="37" bestFit="1" customWidth="1"/>
    <col min="14863" max="14863" width="15.33203125" style="37" bestFit="1" customWidth="1"/>
    <col min="14864" max="15105" width="9.109375" style="37"/>
    <col min="15106" max="15106" width="32.77734375" style="37" customWidth="1"/>
    <col min="15107" max="15107" width="12.33203125" style="37" bestFit="1" customWidth="1"/>
    <col min="15108" max="15108" width="20.21875" style="37" customWidth="1"/>
    <col min="15109" max="15109" width="21.21875" style="37" bestFit="1" customWidth="1"/>
    <col min="15110" max="15110" width="11" style="37" bestFit="1" customWidth="1"/>
    <col min="15111" max="15111" width="14.88671875" style="37" bestFit="1" customWidth="1"/>
    <col min="15112" max="15112" width="10.77734375" style="37" bestFit="1" customWidth="1"/>
    <col min="15113" max="15113" width="21" style="37" bestFit="1" customWidth="1"/>
    <col min="15114" max="15114" width="15.6640625" style="37" bestFit="1" customWidth="1"/>
    <col min="15115" max="15115" width="21" style="37" bestFit="1" customWidth="1"/>
    <col min="15116" max="15116" width="11" style="37" bestFit="1" customWidth="1"/>
    <col min="15117" max="15117" width="8.33203125" style="37" bestFit="1" customWidth="1"/>
    <col min="15118" max="15118" width="9.44140625" style="37" bestFit="1" customWidth="1"/>
    <col min="15119" max="15119" width="15.33203125" style="37" bestFit="1" customWidth="1"/>
    <col min="15120" max="15361" width="9.109375" style="37"/>
    <col min="15362" max="15362" width="32.77734375" style="37" customWidth="1"/>
    <col min="15363" max="15363" width="12.33203125" style="37" bestFit="1" customWidth="1"/>
    <col min="15364" max="15364" width="20.21875" style="37" customWidth="1"/>
    <col min="15365" max="15365" width="21.21875" style="37" bestFit="1" customWidth="1"/>
    <col min="15366" max="15366" width="11" style="37" bestFit="1" customWidth="1"/>
    <col min="15367" max="15367" width="14.88671875" style="37" bestFit="1" customWidth="1"/>
    <col min="15368" max="15368" width="10.77734375" style="37" bestFit="1" customWidth="1"/>
    <col min="15369" max="15369" width="21" style="37" bestFit="1" customWidth="1"/>
    <col min="15370" max="15370" width="15.6640625" style="37" bestFit="1" customWidth="1"/>
    <col min="15371" max="15371" width="21" style="37" bestFit="1" customWidth="1"/>
    <col min="15372" max="15372" width="11" style="37" bestFit="1" customWidth="1"/>
    <col min="15373" max="15373" width="8.33203125" style="37" bestFit="1" customWidth="1"/>
    <col min="15374" max="15374" width="9.44140625" style="37" bestFit="1" customWidth="1"/>
    <col min="15375" max="15375" width="15.33203125" style="37" bestFit="1" customWidth="1"/>
    <col min="15376" max="15617" width="9.109375" style="37"/>
    <col min="15618" max="15618" width="32.77734375" style="37" customWidth="1"/>
    <col min="15619" max="15619" width="12.33203125" style="37" bestFit="1" customWidth="1"/>
    <col min="15620" max="15620" width="20.21875" style="37" customWidth="1"/>
    <col min="15621" max="15621" width="21.21875" style="37" bestFit="1" customWidth="1"/>
    <col min="15622" max="15622" width="11" style="37" bestFit="1" customWidth="1"/>
    <col min="15623" max="15623" width="14.88671875" style="37" bestFit="1" customWidth="1"/>
    <col min="15624" max="15624" width="10.77734375" style="37" bestFit="1" customWidth="1"/>
    <col min="15625" max="15625" width="21" style="37" bestFit="1" customWidth="1"/>
    <col min="15626" max="15626" width="15.6640625" style="37" bestFit="1" customWidth="1"/>
    <col min="15627" max="15627" width="21" style="37" bestFit="1" customWidth="1"/>
    <col min="15628" max="15628" width="11" style="37" bestFit="1" customWidth="1"/>
    <col min="15629" max="15629" width="8.33203125" style="37" bestFit="1" customWidth="1"/>
    <col min="15630" max="15630" width="9.44140625" style="37" bestFit="1" customWidth="1"/>
    <col min="15631" max="15631" width="15.33203125" style="37" bestFit="1" customWidth="1"/>
    <col min="15632" max="15873" width="9.109375" style="37"/>
    <col min="15874" max="15874" width="32.77734375" style="37" customWidth="1"/>
    <col min="15875" max="15875" width="12.33203125" style="37" bestFit="1" customWidth="1"/>
    <col min="15876" max="15876" width="20.21875" style="37" customWidth="1"/>
    <col min="15877" max="15877" width="21.21875" style="37" bestFit="1" customWidth="1"/>
    <col min="15878" max="15878" width="11" style="37" bestFit="1" customWidth="1"/>
    <col min="15879" max="15879" width="14.88671875" style="37" bestFit="1" customWidth="1"/>
    <col min="15880" max="15880" width="10.77734375" style="37" bestFit="1" customWidth="1"/>
    <col min="15881" max="15881" width="21" style="37" bestFit="1" customWidth="1"/>
    <col min="15882" max="15882" width="15.6640625" style="37" bestFit="1" customWidth="1"/>
    <col min="15883" max="15883" width="21" style="37" bestFit="1" customWidth="1"/>
    <col min="15884" max="15884" width="11" style="37" bestFit="1" customWidth="1"/>
    <col min="15885" max="15885" width="8.33203125" style="37" bestFit="1" customWidth="1"/>
    <col min="15886" max="15886" width="9.44140625" style="37" bestFit="1" customWidth="1"/>
    <col min="15887" max="15887" width="15.33203125" style="37" bestFit="1" customWidth="1"/>
    <col min="15888" max="16129" width="9.109375" style="37"/>
    <col min="16130" max="16130" width="32.77734375" style="37" customWidth="1"/>
    <col min="16131" max="16131" width="12.33203125" style="37" bestFit="1" customWidth="1"/>
    <col min="16132" max="16132" width="20.21875" style="37" customWidth="1"/>
    <col min="16133" max="16133" width="21.21875" style="37" bestFit="1" customWidth="1"/>
    <col min="16134" max="16134" width="11" style="37" bestFit="1" customWidth="1"/>
    <col min="16135" max="16135" width="14.88671875" style="37" bestFit="1" customWidth="1"/>
    <col min="16136" max="16136" width="10.77734375" style="37" bestFit="1" customWidth="1"/>
    <col min="16137" max="16137" width="21" style="37" bestFit="1" customWidth="1"/>
    <col min="16138" max="16138" width="15.6640625" style="37" bestFit="1" customWidth="1"/>
    <col min="16139" max="16139" width="21" style="37" bestFit="1" customWidth="1"/>
    <col min="16140" max="16140" width="11" style="37" bestFit="1" customWidth="1"/>
    <col min="16141" max="16141" width="8.33203125" style="37" bestFit="1" customWidth="1"/>
    <col min="16142" max="16142" width="9.44140625" style="37" bestFit="1" customWidth="1"/>
    <col min="16143" max="16143" width="15.33203125" style="37" bestFit="1" customWidth="1"/>
    <col min="16144" max="16384" width="9.109375" style="37"/>
  </cols>
  <sheetData>
    <row r="1" spans="1:15" s="2" customFormat="1" ht="15.6">
      <c r="A1" s="34" t="s">
        <v>9</v>
      </c>
      <c r="B1" s="34" t="s">
        <v>6</v>
      </c>
      <c r="C1" s="34" t="s">
        <v>5</v>
      </c>
      <c r="D1" s="34" t="s">
        <v>8</v>
      </c>
      <c r="E1" s="34" t="s">
        <v>54</v>
      </c>
      <c r="F1" s="34" t="s">
        <v>14</v>
      </c>
      <c r="G1" s="34" t="s">
        <v>130</v>
      </c>
      <c r="H1" s="34" t="s">
        <v>129</v>
      </c>
      <c r="I1" s="34" t="s">
        <v>127</v>
      </c>
      <c r="J1" s="34" t="s">
        <v>76</v>
      </c>
      <c r="K1" s="34" t="s">
        <v>75</v>
      </c>
      <c r="L1" s="34" t="s">
        <v>10</v>
      </c>
      <c r="M1" s="34" t="s">
        <v>4</v>
      </c>
      <c r="N1" s="34" t="s">
        <v>7</v>
      </c>
      <c r="O1" s="34" t="s">
        <v>3</v>
      </c>
    </row>
    <row r="2" spans="1:15" ht="218.4">
      <c r="A2" s="35" t="s">
        <v>384</v>
      </c>
      <c r="B2" s="35"/>
      <c r="C2" s="35" t="s">
        <v>1</v>
      </c>
      <c r="D2" s="36" t="s">
        <v>444</v>
      </c>
      <c r="E2" s="35" t="s">
        <v>138</v>
      </c>
      <c r="F2" s="35">
        <v>1001243599</v>
      </c>
      <c r="G2" s="35" t="s">
        <v>137</v>
      </c>
      <c r="H2" s="35">
        <v>1001243599</v>
      </c>
      <c r="I2" s="35" t="s">
        <v>136</v>
      </c>
      <c r="J2" s="52">
        <v>966591824417</v>
      </c>
      <c r="K2" s="35" t="s">
        <v>131</v>
      </c>
      <c r="L2" s="35" t="s">
        <v>2</v>
      </c>
      <c r="M2" s="35" t="s">
        <v>0</v>
      </c>
      <c r="N2" s="35"/>
      <c r="O2" s="35"/>
    </row>
    <row r="3" spans="1:15" ht="218.4">
      <c r="A3" s="35" t="s">
        <v>385</v>
      </c>
      <c r="B3" s="35"/>
      <c r="C3" s="35" t="s">
        <v>1</v>
      </c>
      <c r="D3" s="36" t="s">
        <v>444</v>
      </c>
      <c r="E3" s="35" t="s">
        <v>133</v>
      </c>
      <c r="F3" s="35">
        <v>1001243599</v>
      </c>
      <c r="G3" s="35" t="s">
        <v>135</v>
      </c>
      <c r="H3" s="35">
        <v>1001243599</v>
      </c>
      <c r="I3" s="35" t="s">
        <v>134</v>
      </c>
      <c r="J3" s="52">
        <v>966591824418</v>
      </c>
      <c r="K3" s="35" t="s">
        <v>131</v>
      </c>
      <c r="L3" s="35" t="s">
        <v>2</v>
      </c>
      <c r="M3" s="35" t="s">
        <v>0</v>
      </c>
      <c r="N3" s="35"/>
      <c r="O3" s="35"/>
    </row>
    <row r="4" spans="1:15" ht="218.4">
      <c r="A4" s="35" t="s">
        <v>386</v>
      </c>
      <c r="B4" s="35"/>
      <c r="C4" s="35" t="s">
        <v>1</v>
      </c>
      <c r="D4" s="36" t="s">
        <v>444</v>
      </c>
      <c r="E4" s="35" t="s">
        <v>133</v>
      </c>
      <c r="F4" s="35">
        <v>1001243601</v>
      </c>
      <c r="G4" s="35" t="s">
        <v>132</v>
      </c>
      <c r="H4" s="35">
        <v>1001243601</v>
      </c>
      <c r="I4" s="35" t="s">
        <v>193</v>
      </c>
      <c r="J4" s="52">
        <v>966591824421</v>
      </c>
      <c r="K4" s="35" t="s">
        <v>131</v>
      </c>
      <c r="L4" s="35" t="s">
        <v>2</v>
      </c>
      <c r="M4" s="35" t="s">
        <v>0</v>
      </c>
      <c r="N4" s="35"/>
      <c r="O4" s="35"/>
    </row>
    <row r="5" spans="1:15" ht="218.4">
      <c r="A5" s="35" t="s">
        <v>387</v>
      </c>
      <c r="B5" s="35"/>
      <c r="C5" s="35" t="s">
        <v>1</v>
      </c>
      <c r="D5" s="36" t="s">
        <v>444</v>
      </c>
      <c r="E5" s="35" t="s">
        <v>133</v>
      </c>
      <c r="F5" s="35">
        <v>1001243600</v>
      </c>
      <c r="G5" s="35" t="s">
        <v>132</v>
      </c>
      <c r="H5" s="35">
        <v>1001243600</v>
      </c>
      <c r="I5" s="35" t="s">
        <v>196</v>
      </c>
      <c r="J5" s="52">
        <v>966591824420</v>
      </c>
      <c r="K5" s="35" t="s">
        <v>131</v>
      </c>
      <c r="L5" s="35" t="s">
        <v>2</v>
      </c>
      <c r="M5" s="35" t="s">
        <v>0</v>
      </c>
      <c r="N5" s="35" t="s">
        <v>454</v>
      </c>
      <c r="O5" s="35"/>
    </row>
    <row r="6" spans="1:15" ht="218.4">
      <c r="A6" s="35" t="s">
        <v>388</v>
      </c>
      <c r="B6" s="35"/>
      <c r="C6" s="35" t="s">
        <v>1</v>
      </c>
      <c r="D6" s="36" t="s">
        <v>444</v>
      </c>
      <c r="E6" s="35" t="s">
        <v>133</v>
      </c>
      <c r="F6" s="35">
        <v>1001243601</v>
      </c>
      <c r="G6" s="35" t="s">
        <v>132</v>
      </c>
      <c r="H6" s="35">
        <v>1001243601</v>
      </c>
      <c r="I6" s="35" t="s">
        <v>193</v>
      </c>
      <c r="J6" s="52">
        <v>966591824421</v>
      </c>
      <c r="K6" s="35" t="s">
        <v>131</v>
      </c>
      <c r="L6" s="35" t="s">
        <v>2</v>
      </c>
      <c r="M6" s="35" t="s">
        <v>0</v>
      </c>
      <c r="N6" s="35" t="s">
        <v>454</v>
      </c>
      <c r="O6" s="35"/>
    </row>
  </sheetData>
  <phoneticPr fontId="14" type="noConversion"/>
  <hyperlinks>
    <hyperlink ref="O2" r:id="rId1" display="test1@y.com" xr:uid="{9CAF5223-69F4-49CE-BBF8-D3851FDD04EC}"/>
    <hyperlink ref="K2" r:id="rId2" xr:uid="{16CB2CD7-51DA-4841-94D1-325F8365EEFE}"/>
    <hyperlink ref="K3:K4" r:id="rId3" display="kmohan@azm.sa" xr:uid="{124F9EFF-0E5E-4BEE-8D8F-01DE8BFE8B99}"/>
    <hyperlink ref="K5" r:id="rId4" xr:uid="{CC98D18D-2F0A-410A-BBEF-0639DF5A10B5}"/>
    <hyperlink ref="K6" r:id="rId5" xr:uid="{E014968B-8B5F-4385-9BDC-31BE70027ED9}"/>
    <hyperlink ref="K4" r:id="rId6" xr:uid="{03937830-00C1-414B-ADA3-BAB7005B13B1}"/>
  </hyperlinks>
  <pageMargins left="0.7" right="0.7" top="0.75" bottom="0.75" header="0.3" footer="0.3"/>
  <pageSetup orientation="portrait" r:id="rId7"/>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9EA48-3F45-4419-B052-6FCADD2556F0}">
  <sheetPr codeName="Sheet23"/>
  <dimension ref="A1:I11"/>
  <sheetViews>
    <sheetView topLeftCell="A10" zoomScale="85" zoomScaleNormal="85" workbookViewId="0">
      <selection activeCell="G11" sqref="G11"/>
    </sheetView>
  </sheetViews>
  <sheetFormatPr defaultColWidth="8.88671875" defaultRowHeight="14.4"/>
  <cols>
    <col min="1" max="1" width="71.21875" bestFit="1" customWidth="1"/>
    <col min="2" max="2" width="37.44140625" bestFit="1" customWidth="1"/>
    <col min="3" max="3" width="14.21875" bestFit="1" customWidth="1"/>
    <col min="4" max="4" width="10.44140625" bestFit="1" customWidth="1"/>
    <col min="5" max="5" width="8.6640625" bestFit="1" customWidth="1"/>
    <col min="6" max="6" width="11.5546875" bestFit="1" customWidth="1"/>
    <col min="7" max="7" width="9.88671875" bestFit="1" customWidth="1"/>
    <col min="8" max="8" width="12.77734375" bestFit="1" customWidth="1"/>
    <col min="9" max="9" width="16" bestFit="1" customWidth="1"/>
    <col min="257" max="257" width="31.77734375" customWidth="1"/>
    <col min="258" max="258" width="33.77734375" bestFit="1" customWidth="1"/>
    <col min="259" max="259" width="11.77734375" customWidth="1"/>
    <col min="260" max="260" width="13.33203125" bestFit="1" customWidth="1"/>
    <col min="262" max="262" width="10.21875" bestFit="1" customWidth="1"/>
    <col min="263" max="263" width="9.109375" bestFit="1" customWidth="1"/>
    <col min="264" max="264" width="11.77734375" bestFit="1" customWidth="1"/>
    <col min="265" max="265" width="14.5546875" bestFit="1" customWidth="1"/>
    <col min="513" max="513" width="31.77734375" customWidth="1"/>
    <col min="514" max="514" width="33.77734375" bestFit="1" customWidth="1"/>
    <col min="515" max="515" width="11.77734375" customWidth="1"/>
    <col min="516" max="516" width="13.33203125" bestFit="1" customWidth="1"/>
    <col min="518" max="518" width="10.21875" bestFit="1" customWidth="1"/>
    <col min="519" max="519" width="9.109375" bestFit="1" customWidth="1"/>
    <col min="520" max="520" width="11.77734375" bestFit="1" customWidth="1"/>
    <col min="521" max="521" width="14.5546875" bestFit="1" customWidth="1"/>
    <col min="769" max="769" width="31.77734375" customWidth="1"/>
    <col min="770" max="770" width="33.77734375" bestFit="1" customWidth="1"/>
    <col min="771" max="771" width="11.77734375" customWidth="1"/>
    <col min="772" max="772" width="13.33203125" bestFit="1" customWidth="1"/>
    <col min="774" max="774" width="10.21875" bestFit="1" customWidth="1"/>
    <col min="775" max="775" width="9.109375" bestFit="1" customWidth="1"/>
    <col min="776" max="776" width="11.77734375" bestFit="1" customWidth="1"/>
    <col min="777" max="777" width="14.5546875" bestFit="1" customWidth="1"/>
    <col min="1025" max="1025" width="31.77734375" customWidth="1"/>
    <col min="1026" max="1026" width="33.77734375" bestFit="1" customWidth="1"/>
    <col min="1027" max="1027" width="11.77734375" customWidth="1"/>
    <col min="1028" max="1028" width="13.33203125" bestFit="1" customWidth="1"/>
    <col min="1030" max="1030" width="10.21875" bestFit="1" customWidth="1"/>
    <col min="1031" max="1031" width="9.109375" bestFit="1" customWidth="1"/>
    <col min="1032" max="1032" width="11.77734375" bestFit="1" customWidth="1"/>
    <col min="1033" max="1033" width="14.5546875" bestFit="1" customWidth="1"/>
    <col min="1281" max="1281" width="31.77734375" customWidth="1"/>
    <col min="1282" max="1282" width="33.77734375" bestFit="1" customWidth="1"/>
    <col min="1283" max="1283" width="11.77734375" customWidth="1"/>
    <col min="1284" max="1284" width="13.33203125" bestFit="1" customWidth="1"/>
    <col min="1286" max="1286" width="10.21875" bestFit="1" customWidth="1"/>
    <col min="1287" max="1287" width="9.109375" bestFit="1" customWidth="1"/>
    <col min="1288" max="1288" width="11.77734375" bestFit="1" customWidth="1"/>
    <col min="1289" max="1289" width="14.5546875" bestFit="1" customWidth="1"/>
    <col min="1537" max="1537" width="31.77734375" customWidth="1"/>
    <col min="1538" max="1538" width="33.77734375" bestFit="1" customWidth="1"/>
    <col min="1539" max="1539" width="11.77734375" customWidth="1"/>
    <col min="1540" max="1540" width="13.33203125" bestFit="1" customWidth="1"/>
    <col min="1542" max="1542" width="10.21875" bestFit="1" customWidth="1"/>
    <col min="1543" max="1543" width="9.109375" bestFit="1" customWidth="1"/>
    <col min="1544" max="1544" width="11.77734375" bestFit="1" customWidth="1"/>
    <col min="1545" max="1545" width="14.5546875" bestFit="1" customWidth="1"/>
    <col min="1793" max="1793" width="31.77734375" customWidth="1"/>
    <col min="1794" max="1794" width="33.77734375" bestFit="1" customWidth="1"/>
    <col min="1795" max="1795" width="11.77734375" customWidth="1"/>
    <col min="1796" max="1796" width="13.33203125" bestFit="1" customWidth="1"/>
    <col min="1798" max="1798" width="10.21875" bestFit="1" customWidth="1"/>
    <col min="1799" max="1799" width="9.109375" bestFit="1" customWidth="1"/>
    <col min="1800" max="1800" width="11.77734375" bestFit="1" customWidth="1"/>
    <col min="1801" max="1801" width="14.5546875" bestFit="1" customWidth="1"/>
    <col min="2049" max="2049" width="31.77734375" customWidth="1"/>
    <col min="2050" max="2050" width="33.77734375" bestFit="1" customWidth="1"/>
    <col min="2051" max="2051" width="11.77734375" customWidth="1"/>
    <col min="2052" max="2052" width="13.33203125" bestFit="1" customWidth="1"/>
    <col min="2054" max="2054" width="10.21875" bestFit="1" customWidth="1"/>
    <col min="2055" max="2055" width="9.109375" bestFit="1" customWidth="1"/>
    <col min="2056" max="2056" width="11.77734375" bestFit="1" customWidth="1"/>
    <col min="2057" max="2057" width="14.5546875" bestFit="1" customWidth="1"/>
    <col min="2305" max="2305" width="31.77734375" customWidth="1"/>
    <col min="2306" max="2306" width="33.77734375" bestFit="1" customWidth="1"/>
    <col min="2307" max="2307" width="11.77734375" customWidth="1"/>
    <col min="2308" max="2308" width="13.33203125" bestFit="1" customWidth="1"/>
    <col min="2310" max="2310" width="10.21875" bestFit="1" customWidth="1"/>
    <col min="2311" max="2311" width="9.109375" bestFit="1" customWidth="1"/>
    <col min="2312" max="2312" width="11.77734375" bestFit="1" customWidth="1"/>
    <col min="2313" max="2313" width="14.5546875" bestFit="1" customWidth="1"/>
    <col min="2561" max="2561" width="31.77734375" customWidth="1"/>
    <col min="2562" max="2562" width="33.77734375" bestFit="1" customWidth="1"/>
    <col min="2563" max="2563" width="11.77734375" customWidth="1"/>
    <col min="2564" max="2564" width="13.33203125" bestFit="1" customWidth="1"/>
    <col min="2566" max="2566" width="10.21875" bestFit="1" customWidth="1"/>
    <col min="2567" max="2567" width="9.109375" bestFit="1" customWidth="1"/>
    <col min="2568" max="2568" width="11.77734375" bestFit="1" customWidth="1"/>
    <col min="2569" max="2569" width="14.5546875" bestFit="1" customWidth="1"/>
    <col min="2817" max="2817" width="31.77734375" customWidth="1"/>
    <col min="2818" max="2818" width="33.77734375" bestFit="1" customWidth="1"/>
    <col min="2819" max="2819" width="11.77734375" customWidth="1"/>
    <col min="2820" max="2820" width="13.33203125" bestFit="1" customWidth="1"/>
    <col min="2822" max="2822" width="10.21875" bestFit="1" customWidth="1"/>
    <col min="2823" max="2823" width="9.109375" bestFit="1" customWidth="1"/>
    <col min="2824" max="2824" width="11.77734375" bestFit="1" customWidth="1"/>
    <col min="2825" max="2825" width="14.5546875" bestFit="1" customWidth="1"/>
    <col min="3073" max="3073" width="31.77734375" customWidth="1"/>
    <col min="3074" max="3074" width="33.77734375" bestFit="1" customWidth="1"/>
    <col min="3075" max="3075" width="11.77734375" customWidth="1"/>
    <col min="3076" max="3076" width="13.33203125" bestFit="1" customWidth="1"/>
    <col min="3078" max="3078" width="10.21875" bestFit="1" customWidth="1"/>
    <col min="3079" max="3079" width="9.109375" bestFit="1" customWidth="1"/>
    <col min="3080" max="3080" width="11.77734375" bestFit="1" customWidth="1"/>
    <col min="3081" max="3081" width="14.5546875" bestFit="1" customWidth="1"/>
    <col min="3329" max="3329" width="31.77734375" customWidth="1"/>
    <col min="3330" max="3330" width="33.77734375" bestFit="1" customWidth="1"/>
    <col min="3331" max="3331" width="11.77734375" customWidth="1"/>
    <col min="3332" max="3332" width="13.33203125" bestFit="1" customWidth="1"/>
    <col min="3334" max="3334" width="10.21875" bestFit="1" customWidth="1"/>
    <col min="3335" max="3335" width="9.109375" bestFit="1" customWidth="1"/>
    <col min="3336" max="3336" width="11.77734375" bestFit="1" customWidth="1"/>
    <col min="3337" max="3337" width="14.5546875" bestFit="1" customWidth="1"/>
    <col min="3585" max="3585" width="31.77734375" customWidth="1"/>
    <col min="3586" max="3586" width="33.77734375" bestFit="1" customWidth="1"/>
    <col min="3587" max="3587" width="11.77734375" customWidth="1"/>
    <col min="3588" max="3588" width="13.33203125" bestFit="1" customWidth="1"/>
    <col min="3590" max="3590" width="10.21875" bestFit="1" customWidth="1"/>
    <col min="3591" max="3591" width="9.109375" bestFit="1" customWidth="1"/>
    <col min="3592" max="3592" width="11.77734375" bestFit="1" customWidth="1"/>
    <col min="3593" max="3593" width="14.5546875" bestFit="1" customWidth="1"/>
    <col min="3841" max="3841" width="31.77734375" customWidth="1"/>
    <col min="3842" max="3842" width="33.77734375" bestFit="1" customWidth="1"/>
    <col min="3843" max="3843" width="11.77734375" customWidth="1"/>
    <col min="3844" max="3844" width="13.33203125" bestFit="1" customWidth="1"/>
    <col min="3846" max="3846" width="10.21875" bestFit="1" customWidth="1"/>
    <col min="3847" max="3847" width="9.109375" bestFit="1" customWidth="1"/>
    <col min="3848" max="3848" width="11.77734375" bestFit="1" customWidth="1"/>
    <col min="3849" max="3849" width="14.5546875" bestFit="1" customWidth="1"/>
    <col min="4097" max="4097" width="31.77734375" customWidth="1"/>
    <col min="4098" max="4098" width="33.77734375" bestFit="1" customWidth="1"/>
    <col min="4099" max="4099" width="11.77734375" customWidth="1"/>
    <col min="4100" max="4100" width="13.33203125" bestFit="1" customWidth="1"/>
    <col min="4102" max="4102" width="10.21875" bestFit="1" customWidth="1"/>
    <col min="4103" max="4103" width="9.109375" bestFit="1" customWidth="1"/>
    <col min="4104" max="4104" width="11.77734375" bestFit="1" customWidth="1"/>
    <col min="4105" max="4105" width="14.5546875" bestFit="1" customWidth="1"/>
    <col min="4353" max="4353" width="31.77734375" customWidth="1"/>
    <col min="4354" max="4354" width="33.77734375" bestFit="1" customWidth="1"/>
    <col min="4355" max="4355" width="11.77734375" customWidth="1"/>
    <col min="4356" max="4356" width="13.33203125" bestFit="1" customWidth="1"/>
    <col min="4358" max="4358" width="10.21875" bestFit="1" customWidth="1"/>
    <col min="4359" max="4359" width="9.109375" bestFit="1" customWidth="1"/>
    <col min="4360" max="4360" width="11.77734375" bestFit="1" customWidth="1"/>
    <col min="4361" max="4361" width="14.5546875" bestFit="1" customWidth="1"/>
    <col min="4609" max="4609" width="31.77734375" customWidth="1"/>
    <col min="4610" max="4610" width="33.77734375" bestFit="1" customWidth="1"/>
    <col min="4611" max="4611" width="11.77734375" customWidth="1"/>
    <col min="4612" max="4612" width="13.33203125" bestFit="1" customWidth="1"/>
    <col min="4614" max="4614" width="10.21875" bestFit="1" customWidth="1"/>
    <col min="4615" max="4615" width="9.109375" bestFit="1" customWidth="1"/>
    <col min="4616" max="4616" width="11.77734375" bestFit="1" customWidth="1"/>
    <col min="4617" max="4617" width="14.5546875" bestFit="1" customWidth="1"/>
    <col min="4865" max="4865" width="31.77734375" customWidth="1"/>
    <col min="4866" max="4866" width="33.77734375" bestFit="1" customWidth="1"/>
    <col min="4867" max="4867" width="11.77734375" customWidth="1"/>
    <col min="4868" max="4868" width="13.33203125" bestFit="1" customWidth="1"/>
    <col min="4870" max="4870" width="10.21875" bestFit="1" customWidth="1"/>
    <col min="4871" max="4871" width="9.109375" bestFit="1" customWidth="1"/>
    <col min="4872" max="4872" width="11.77734375" bestFit="1" customWidth="1"/>
    <col min="4873" max="4873" width="14.5546875" bestFit="1" customWidth="1"/>
    <col min="5121" max="5121" width="31.77734375" customWidth="1"/>
    <col min="5122" max="5122" width="33.77734375" bestFit="1" customWidth="1"/>
    <col min="5123" max="5123" width="11.77734375" customWidth="1"/>
    <col min="5124" max="5124" width="13.33203125" bestFit="1" customWidth="1"/>
    <col min="5126" max="5126" width="10.21875" bestFit="1" customWidth="1"/>
    <col min="5127" max="5127" width="9.109375" bestFit="1" customWidth="1"/>
    <col min="5128" max="5128" width="11.77734375" bestFit="1" customWidth="1"/>
    <col min="5129" max="5129" width="14.5546875" bestFit="1" customWidth="1"/>
    <col min="5377" max="5377" width="31.77734375" customWidth="1"/>
    <col min="5378" max="5378" width="33.77734375" bestFit="1" customWidth="1"/>
    <col min="5379" max="5379" width="11.77734375" customWidth="1"/>
    <col min="5380" max="5380" width="13.33203125" bestFit="1" customWidth="1"/>
    <col min="5382" max="5382" width="10.21875" bestFit="1" customWidth="1"/>
    <col min="5383" max="5383" width="9.109375" bestFit="1" customWidth="1"/>
    <col min="5384" max="5384" width="11.77734375" bestFit="1" customWidth="1"/>
    <col min="5385" max="5385" width="14.5546875" bestFit="1" customWidth="1"/>
    <col min="5633" max="5633" width="31.77734375" customWidth="1"/>
    <col min="5634" max="5634" width="33.77734375" bestFit="1" customWidth="1"/>
    <col min="5635" max="5635" width="11.77734375" customWidth="1"/>
    <col min="5636" max="5636" width="13.33203125" bestFit="1" customWidth="1"/>
    <col min="5638" max="5638" width="10.21875" bestFit="1" customWidth="1"/>
    <col min="5639" max="5639" width="9.109375" bestFit="1" customWidth="1"/>
    <col min="5640" max="5640" width="11.77734375" bestFit="1" customWidth="1"/>
    <col min="5641" max="5641" width="14.5546875" bestFit="1" customWidth="1"/>
    <col min="5889" max="5889" width="31.77734375" customWidth="1"/>
    <col min="5890" max="5890" width="33.77734375" bestFit="1" customWidth="1"/>
    <col min="5891" max="5891" width="11.77734375" customWidth="1"/>
    <col min="5892" max="5892" width="13.33203125" bestFit="1" customWidth="1"/>
    <col min="5894" max="5894" width="10.21875" bestFit="1" customWidth="1"/>
    <col min="5895" max="5895" width="9.109375" bestFit="1" customWidth="1"/>
    <col min="5896" max="5896" width="11.77734375" bestFit="1" customWidth="1"/>
    <col min="5897" max="5897" width="14.5546875" bestFit="1" customWidth="1"/>
    <col min="6145" max="6145" width="31.77734375" customWidth="1"/>
    <col min="6146" max="6146" width="33.77734375" bestFit="1" customWidth="1"/>
    <col min="6147" max="6147" width="11.77734375" customWidth="1"/>
    <col min="6148" max="6148" width="13.33203125" bestFit="1" customWidth="1"/>
    <col min="6150" max="6150" width="10.21875" bestFit="1" customWidth="1"/>
    <col min="6151" max="6151" width="9.109375" bestFit="1" customWidth="1"/>
    <col min="6152" max="6152" width="11.77734375" bestFit="1" customWidth="1"/>
    <col min="6153" max="6153" width="14.5546875" bestFit="1" customWidth="1"/>
    <col min="6401" max="6401" width="31.77734375" customWidth="1"/>
    <col min="6402" max="6402" width="33.77734375" bestFit="1" customWidth="1"/>
    <col min="6403" max="6403" width="11.77734375" customWidth="1"/>
    <col min="6404" max="6404" width="13.33203125" bestFit="1" customWidth="1"/>
    <col min="6406" max="6406" width="10.21875" bestFit="1" customWidth="1"/>
    <col min="6407" max="6407" width="9.109375" bestFit="1" customWidth="1"/>
    <col min="6408" max="6408" width="11.77734375" bestFit="1" customWidth="1"/>
    <col min="6409" max="6409" width="14.5546875" bestFit="1" customWidth="1"/>
    <col min="6657" max="6657" width="31.77734375" customWidth="1"/>
    <col min="6658" max="6658" width="33.77734375" bestFit="1" customWidth="1"/>
    <col min="6659" max="6659" width="11.77734375" customWidth="1"/>
    <col min="6660" max="6660" width="13.33203125" bestFit="1" customWidth="1"/>
    <col min="6662" max="6662" width="10.21875" bestFit="1" customWidth="1"/>
    <col min="6663" max="6663" width="9.109375" bestFit="1" customWidth="1"/>
    <col min="6664" max="6664" width="11.77734375" bestFit="1" customWidth="1"/>
    <col min="6665" max="6665" width="14.5546875" bestFit="1" customWidth="1"/>
    <col min="6913" max="6913" width="31.77734375" customWidth="1"/>
    <col min="6914" max="6914" width="33.77734375" bestFit="1" customWidth="1"/>
    <col min="6915" max="6915" width="11.77734375" customWidth="1"/>
    <col min="6916" max="6916" width="13.33203125" bestFit="1" customWidth="1"/>
    <col min="6918" max="6918" width="10.21875" bestFit="1" customWidth="1"/>
    <col min="6919" max="6919" width="9.109375" bestFit="1" customWidth="1"/>
    <col min="6920" max="6920" width="11.77734375" bestFit="1" customWidth="1"/>
    <col min="6921" max="6921" width="14.5546875" bestFit="1" customWidth="1"/>
    <col min="7169" max="7169" width="31.77734375" customWidth="1"/>
    <col min="7170" max="7170" width="33.77734375" bestFit="1" customWidth="1"/>
    <col min="7171" max="7171" width="11.77734375" customWidth="1"/>
    <col min="7172" max="7172" width="13.33203125" bestFit="1" customWidth="1"/>
    <col min="7174" max="7174" width="10.21875" bestFit="1" customWidth="1"/>
    <col min="7175" max="7175" width="9.109375" bestFit="1" customWidth="1"/>
    <col min="7176" max="7176" width="11.77734375" bestFit="1" customWidth="1"/>
    <col min="7177" max="7177" width="14.5546875" bestFit="1" customWidth="1"/>
    <col min="7425" max="7425" width="31.77734375" customWidth="1"/>
    <col min="7426" max="7426" width="33.77734375" bestFit="1" customWidth="1"/>
    <col min="7427" max="7427" width="11.77734375" customWidth="1"/>
    <col min="7428" max="7428" width="13.33203125" bestFit="1" customWidth="1"/>
    <col min="7430" max="7430" width="10.21875" bestFit="1" customWidth="1"/>
    <col min="7431" max="7431" width="9.109375" bestFit="1" customWidth="1"/>
    <col min="7432" max="7432" width="11.77734375" bestFit="1" customWidth="1"/>
    <col min="7433" max="7433" width="14.5546875" bestFit="1" customWidth="1"/>
    <col min="7681" max="7681" width="31.77734375" customWidth="1"/>
    <col min="7682" max="7682" width="33.77734375" bestFit="1" customWidth="1"/>
    <col min="7683" max="7683" width="11.77734375" customWidth="1"/>
    <col min="7684" max="7684" width="13.33203125" bestFit="1" customWidth="1"/>
    <col min="7686" max="7686" width="10.21875" bestFit="1" customWidth="1"/>
    <col min="7687" max="7687" width="9.109375" bestFit="1" customWidth="1"/>
    <col min="7688" max="7688" width="11.77734375" bestFit="1" customWidth="1"/>
    <col min="7689" max="7689" width="14.5546875" bestFit="1" customWidth="1"/>
    <col min="7937" max="7937" width="31.77734375" customWidth="1"/>
    <col min="7938" max="7938" width="33.77734375" bestFit="1" customWidth="1"/>
    <col min="7939" max="7939" width="11.77734375" customWidth="1"/>
    <col min="7940" max="7940" width="13.33203125" bestFit="1" customWidth="1"/>
    <col min="7942" max="7942" width="10.21875" bestFit="1" customWidth="1"/>
    <col min="7943" max="7943" width="9.109375" bestFit="1" customWidth="1"/>
    <col min="7944" max="7944" width="11.77734375" bestFit="1" customWidth="1"/>
    <col min="7945" max="7945" width="14.5546875" bestFit="1" customWidth="1"/>
    <col min="8193" max="8193" width="31.77734375" customWidth="1"/>
    <col min="8194" max="8194" width="33.77734375" bestFit="1" customWidth="1"/>
    <col min="8195" max="8195" width="11.77734375" customWidth="1"/>
    <col min="8196" max="8196" width="13.33203125" bestFit="1" customWidth="1"/>
    <col min="8198" max="8198" width="10.21875" bestFit="1" customWidth="1"/>
    <col min="8199" max="8199" width="9.109375" bestFit="1" customWidth="1"/>
    <col min="8200" max="8200" width="11.77734375" bestFit="1" customWidth="1"/>
    <col min="8201" max="8201" width="14.5546875" bestFit="1" customWidth="1"/>
    <col min="8449" max="8449" width="31.77734375" customWidth="1"/>
    <col min="8450" max="8450" width="33.77734375" bestFit="1" customWidth="1"/>
    <col min="8451" max="8451" width="11.77734375" customWidth="1"/>
    <col min="8452" max="8452" width="13.33203125" bestFit="1" customWidth="1"/>
    <col min="8454" max="8454" width="10.21875" bestFit="1" customWidth="1"/>
    <col min="8455" max="8455" width="9.109375" bestFit="1" customWidth="1"/>
    <col min="8456" max="8456" width="11.77734375" bestFit="1" customWidth="1"/>
    <col min="8457" max="8457" width="14.5546875" bestFit="1" customWidth="1"/>
    <col min="8705" max="8705" width="31.77734375" customWidth="1"/>
    <col min="8706" max="8706" width="33.77734375" bestFit="1" customWidth="1"/>
    <col min="8707" max="8707" width="11.77734375" customWidth="1"/>
    <col min="8708" max="8708" width="13.33203125" bestFit="1" customWidth="1"/>
    <col min="8710" max="8710" width="10.21875" bestFit="1" customWidth="1"/>
    <col min="8711" max="8711" width="9.109375" bestFit="1" customWidth="1"/>
    <col min="8712" max="8712" width="11.77734375" bestFit="1" customWidth="1"/>
    <col min="8713" max="8713" width="14.5546875" bestFit="1" customWidth="1"/>
    <col min="8961" max="8961" width="31.77734375" customWidth="1"/>
    <col min="8962" max="8962" width="33.77734375" bestFit="1" customWidth="1"/>
    <col min="8963" max="8963" width="11.77734375" customWidth="1"/>
    <col min="8964" max="8964" width="13.33203125" bestFit="1" customWidth="1"/>
    <col min="8966" max="8966" width="10.21875" bestFit="1" customWidth="1"/>
    <col min="8967" max="8967" width="9.109375" bestFit="1" customWidth="1"/>
    <col min="8968" max="8968" width="11.77734375" bestFit="1" customWidth="1"/>
    <col min="8969" max="8969" width="14.5546875" bestFit="1" customWidth="1"/>
    <col min="9217" max="9217" width="31.77734375" customWidth="1"/>
    <col min="9218" max="9218" width="33.77734375" bestFit="1" customWidth="1"/>
    <col min="9219" max="9219" width="11.77734375" customWidth="1"/>
    <col min="9220" max="9220" width="13.33203125" bestFit="1" customWidth="1"/>
    <col min="9222" max="9222" width="10.21875" bestFit="1" customWidth="1"/>
    <col min="9223" max="9223" width="9.109375" bestFit="1" customWidth="1"/>
    <col min="9224" max="9224" width="11.77734375" bestFit="1" customWidth="1"/>
    <col min="9225" max="9225" width="14.5546875" bestFit="1" customWidth="1"/>
    <col min="9473" max="9473" width="31.77734375" customWidth="1"/>
    <col min="9474" max="9474" width="33.77734375" bestFit="1" customWidth="1"/>
    <col min="9475" max="9475" width="11.77734375" customWidth="1"/>
    <col min="9476" max="9476" width="13.33203125" bestFit="1" customWidth="1"/>
    <col min="9478" max="9478" width="10.21875" bestFit="1" customWidth="1"/>
    <col min="9479" max="9479" width="9.109375" bestFit="1" customWidth="1"/>
    <col min="9480" max="9480" width="11.77734375" bestFit="1" customWidth="1"/>
    <col min="9481" max="9481" width="14.5546875" bestFit="1" customWidth="1"/>
    <col min="9729" max="9729" width="31.77734375" customWidth="1"/>
    <col min="9730" max="9730" width="33.77734375" bestFit="1" customWidth="1"/>
    <col min="9731" max="9731" width="11.77734375" customWidth="1"/>
    <col min="9732" max="9732" width="13.33203125" bestFit="1" customWidth="1"/>
    <col min="9734" max="9734" width="10.21875" bestFit="1" customWidth="1"/>
    <col min="9735" max="9735" width="9.109375" bestFit="1" customWidth="1"/>
    <col min="9736" max="9736" width="11.77734375" bestFit="1" customWidth="1"/>
    <col min="9737" max="9737" width="14.5546875" bestFit="1" customWidth="1"/>
    <col min="9985" max="9985" width="31.77734375" customWidth="1"/>
    <col min="9986" max="9986" width="33.77734375" bestFit="1" customWidth="1"/>
    <col min="9987" max="9987" width="11.77734375" customWidth="1"/>
    <col min="9988" max="9988" width="13.33203125" bestFit="1" customWidth="1"/>
    <col min="9990" max="9990" width="10.21875" bestFit="1" customWidth="1"/>
    <col min="9991" max="9991" width="9.109375" bestFit="1" customWidth="1"/>
    <col min="9992" max="9992" width="11.77734375" bestFit="1" customWidth="1"/>
    <col min="9993" max="9993" width="14.5546875" bestFit="1" customWidth="1"/>
    <col min="10241" max="10241" width="31.77734375" customWidth="1"/>
    <col min="10242" max="10242" width="33.77734375" bestFit="1" customWidth="1"/>
    <col min="10243" max="10243" width="11.77734375" customWidth="1"/>
    <col min="10244" max="10244" width="13.33203125" bestFit="1" customWidth="1"/>
    <col min="10246" max="10246" width="10.21875" bestFit="1" customWidth="1"/>
    <col min="10247" max="10247" width="9.109375" bestFit="1" customWidth="1"/>
    <col min="10248" max="10248" width="11.77734375" bestFit="1" customWidth="1"/>
    <col min="10249" max="10249" width="14.5546875" bestFit="1" customWidth="1"/>
    <col min="10497" max="10497" width="31.77734375" customWidth="1"/>
    <col min="10498" max="10498" width="33.77734375" bestFit="1" customWidth="1"/>
    <col min="10499" max="10499" width="11.77734375" customWidth="1"/>
    <col min="10500" max="10500" width="13.33203125" bestFit="1" customWidth="1"/>
    <col min="10502" max="10502" width="10.21875" bestFit="1" customWidth="1"/>
    <col min="10503" max="10503" width="9.109375" bestFit="1" customWidth="1"/>
    <col min="10504" max="10504" width="11.77734375" bestFit="1" customWidth="1"/>
    <col min="10505" max="10505" width="14.5546875" bestFit="1" customWidth="1"/>
    <col min="10753" max="10753" width="31.77734375" customWidth="1"/>
    <col min="10754" max="10754" width="33.77734375" bestFit="1" customWidth="1"/>
    <col min="10755" max="10755" width="11.77734375" customWidth="1"/>
    <col min="10756" max="10756" width="13.33203125" bestFit="1" customWidth="1"/>
    <col min="10758" max="10758" width="10.21875" bestFit="1" customWidth="1"/>
    <col min="10759" max="10759" width="9.109375" bestFit="1" customWidth="1"/>
    <col min="10760" max="10760" width="11.77734375" bestFit="1" customWidth="1"/>
    <col min="10761" max="10761" width="14.5546875" bestFit="1" customWidth="1"/>
    <col min="11009" max="11009" width="31.77734375" customWidth="1"/>
    <col min="11010" max="11010" width="33.77734375" bestFit="1" customWidth="1"/>
    <col min="11011" max="11011" width="11.77734375" customWidth="1"/>
    <col min="11012" max="11012" width="13.33203125" bestFit="1" customWidth="1"/>
    <col min="11014" max="11014" width="10.21875" bestFit="1" customWidth="1"/>
    <col min="11015" max="11015" width="9.109375" bestFit="1" customWidth="1"/>
    <col min="11016" max="11016" width="11.77734375" bestFit="1" customWidth="1"/>
    <col min="11017" max="11017" width="14.5546875" bestFit="1" customWidth="1"/>
    <col min="11265" max="11265" width="31.77734375" customWidth="1"/>
    <col min="11266" max="11266" width="33.77734375" bestFit="1" customWidth="1"/>
    <col min="11267" max="11267" width="11.77734375" customWidth="1"/>
    <col min="11268" max="11268" width="13.33203125" bestFit="1" customWidth="1"/>
    <col min="11270" max="11270" width="10.21875" bestFit="1" customWidth="1"/>
    <col min="11271" max="11271" width="9.109375" bestFit="1" customWidth="1"/>
    <col min="11272" max="11272" width="11.77734375" bestFit="1" customWidth="1"/>
    <col min="11273" max="11273" width="14.5546875" bestFit="1" customWidth="1"/>
    <col min="11521" max="11521" width="31.77734375" customWidth="1"/>
    <col min="11522" max="11522" width="33.77734375" bestFit="1" customWidth="1"/>
    <col min="11523" max="11523" width="11.77734375" customWidth="1"/>
    <col min="11524" max="11524" width="13.33203125" bestFit="1" customWidth="1"/>
    <col min="11526" max="11526" width="10.21875" bestFit="1" customWidth="1"/>
    <col min="11527" max="11527" width="9.109375" bestFit="1" customWidth="1"/>
    <col min="11528" max="11528" width="11.77734375" bestFit="1" customWidth="1"/>
    <col min="11529" max="11529" width="14.5546875" bestFit="1" customWidth="1"/>
    <col min="11777" max="11777" width="31.77734375" customWidth="1"/>
    <col min="11778" max="11778" width="33.77734375" bestFit="1" customWidth="1"/>
    <col min="11779" max="11779" width="11.77734375" customWidth="1"/>
    <col min="11780" max="11780" width="13.33203125" bestFit="1" customWidth="1"/>
    <col min="11782" max="11782" width="10.21875" bestFit="1" customWidth="1"/>
    <col min="11783" max="11783" width="9.109375" bestFit="1" customWidth="1"/>
    <col min="11784" max="11784" width="11.77734375" bestFit="1" customWidth="1"/>
    <col min="11785" max="11785" width="14.5546875" bestFit="1" customWidth="1"/>
    <col min="12033" max="12033" width="31.77734375" customWidth="1"/>
    <col min="12034" max="12034" width="33.77734375" bestFit="1" customWidth="1"/>
    <col min="12035" max="12035" width="11.77734375" customWidth="1"/>
    <col min="12036" max="12036" width="13.33203125" bestFit="1" customWidth="1"/>
    <col min="12038" max="12038" width="10.21875" bestFit="1" customWidth="1"/>
    <col min="12039" max="12039" width="9.109375" bestFit="1" customWidth="1"/>
    <col min="12040" max="12040" width="11.77734375" bestFit="1" customWidth="1"/>
    <col min="12041" max="12041" width="14.5546875" bestFit="1" customWidth="1"/>
    <col min="12289" max="12289" width="31.77734375" customWidth="1"/>
    <col min="12290" max="12290" width="33.77734375" bestFit="1" customWidth="1"/>
    <col min="12291" max="12291" width="11.77734375" customWidth="1"/>
    <col min="12292" max="12292" width="13.33203125" bestFit="1" customWidth="1"/>
    <col min="12294" max="12294" width="10.21875" bestFit="1" customWidth="1"/>
    <col min="12295" max="12295" width="9.109375" bestFit="1" customWidth="1"/>
    <col min="12296" max="12296" width="11.77734375" bestFit="1" customWidth="1"/>
    <col min="12297" max="12297" width="14.5546875" bestFit="1" customWidth="1"/>
    <col min="12545" max="12545" width="31.77734375" customWidth="1"/>
    <col min="12546" max="12546" width="33.77734375" bestFit="1" customWidth="1"/>
    <col min="12547" max="12547" width="11.77734375" customWidth="1"/>
    <col min="12548" max="12548" width="13.33203125" bestFit="1" customWidth="1"/>
    <col min="12550" max="12550" width="10.21875" bestFit="1" customWidth="1"/>
    <col min="12551" max="12551" width="9.109375" bestFit="1" customWidth="1"/>
    <col min="12552" max="12552" width="11.77734375" bestFit="1" customWidth="1"/>
    <col min="12553" max="12553" width="14.5546875" bestFit="1" customWidth="1"/>
    <col min="12801" max="12801" width="31.77734375" customWidth="1"/>
    <col min="12802" max="12802" width="33.77734375" bestFit="1" customWidth="1"/>
    <col min="12803" max="12803" width="11.77734375" customWidth="1"/>
    <col min="12804" max="12804" width="13.33203125" bestFit="1" customWidth="1"/>
    <col min="12806" max="12806" width="10.21875" bestFit="1" customWidth="1"/>
    <col min="12807" max="12807" width="9.109375" bestFit="1" customWidth="1"/>
    <col min="12808" max="12808" width="11.77734375" bestFit="1" customWidth="1"/>
    <col min="12809" max="12809" width="14.5546875" bestFit="1" customWidth="1"/>
    <col min="13057" max="13057" width="31.77734375" customWidth="1"/>
    <col min="13058" max="13058" width="33.77734375" bestFit="1" customWidth="1"/>
    <col min="13059" max="13059" width="11.77734375" customWidth="1"/>
    <col min="13060" max="13060" width="13.33203125" bestFit="1" customWidth="1"/>
    <col min="13062" max="13062" width="10.21875" bestFit="1" customWidth="1"/>
    <col min="13063" max="13063" width="9.109375" bestFit="1" customWidth="1"/>
    <col min="13064" max="13064" width="11.77734375" bestFit="1" customWidth="1"/>
    <col min="13065" max="13065" width="14.5546875" bestFit="1" customWidth="1"/>
    <col min="13313" max="13313" width="31.77734375" customWidth="1"/>
    <col min="13314" max="13314" width="33.77734375" bestFit="1" customWidth="1"/>
    <col min="13315" max="13315" width="11.77734375" customWidth="1"/>
    <col min="13316" max="13316" width="13.33203125" bestFit="1" customWidth="1"/>
    <col min="13318" max="13318" width="10.21875" bestFit="1" customWidth="1"/>
    <col min="13319" max="13319" width="9.109375" bestFit="1" customWidth="1"/>
    <col min="13320" max="13320" width="11.77734375" bestFit="1" customWidth="1"/>
    <col min="13321" max="13321" width="14.5546875" bestFit="1" customWidth="1"/>
    <col min="13569" max="13569" width="31.77734375" customWidth="1"/>
    <col min="13570" max="13570" width="33.77734375" bestFit="1" customWidth="1"/>
    <col min="13571" max="13571" width="11.77734375" customWidth="1"/>
    <col min="13572" max="13572" width="13.33203125" bestFit="1" customWidth="1"/>
    <col min="13574" max="13574" width="10.21875" bestFit="1" customWidth="1"/>
    <col min="13575" max="13575" width="9.109375" bestFit="1" customWidth="1"/>
    <col min="13576" max="13576" width="11.77734375" bestFit="1" customWidth="1"/>
    <col min="13577" max="13577" width="14.5546875" bestFit="1" customWidth="1"/>
    <col min="13825" max="13825" width="31.77734375" customWidth="1"/>
    <col min="13826" max="13826" width="33.77734375" bestFit="1" customWidth="1"/>
    <col min="13827" max="13827" width="11.77734375" customWidth="1"/>
    <col min="13828" max="13828" width="13.33203125" bestFit="1" customWidth="1"/>
    <col min="13830" max="13830" width="10.21875" bestFit="1" customWidth="1"/>
    <col min="13831" max="13831" width="9.109375" bestFit="1" customWidth="1"/>
    <col min="13832" max="13832" width="11.77734375" bestFit="1" customWidth="1"/>
    <col min="13833" max="13833" width="14.5546875" bestFit="1" customWidth="1"/>
    <col min="14081" max="14081" width="31.77734375" customWidth="1"/>
    <col min="14082" max="14082" width="33.77734375" bestFit="1" customWidth="1"/>
    <col min="14083" max="14083" width="11.77734375" customWidth="1"/>
    <col min="14084" max="14084" width="13.33203125" bestFit="1" customWidth="1"/>
    <col min="14086" max="14086" width="10.21875" bestFit="1" customWidth="1"/>
    <col min="14087" max="14087" width="9.109375" bestFit="1" customWidth="1"/>
    <col min="14088" max="14088" width="11.77734375" bestFit="1" customWidth="1"/>
    <col min="14089" max="14089" width="14.5546875" bestFit="1" customWidth="1"/>
    <col min="14337" max="14337" width="31.77734375" customWidth="1"/>
    <col min="14338" max="14338" width="33.77734375" bestFit="1" customWidth="1"/>
    <col min="14339" max="14339" width="11.77734375" customWidth="1"/>
    <col min="14340" max="14340" width="13.33203125" bestFit="1" customWidth="1"/>
    <col min="14342" max="14342" width="10.21875" bestFit="1" customWidth="1"/>
    <col min="14343" max="14343" width="9.109375" bestFit="1" customWidth="1"/>
    <col min="14344" max="14344" width="11.77734375" bestFit="1" customWidth="1"/>
    <col min="14345" max="14345" width="14.5546875" bestFit="1" customWidth="1"/>
    <col min="14593" max="14593" width="31.77734375" customWidth="1"/>
    <col min="14594" max="14594" width="33.77734375" bestFit="1" customWidth="1"/>
    <col min="14595" max="14595" width="11.77734375" customWidth="1"/>
    <col min="14596" max="14596" width="13.33203125" bestFit="1" customWidth="1"/>
    <col min="14598" max="14598" width="10.21875" bestFit="1" customWidth="1"/>
    <col min="14599" max="14599" width="9.109375" bestFit="1" customWidth="1"/>
    <col min="14600" max="14600" width="11.77734375" bestFit="1" customWidth="1"/>
    <col min="14601" max="14601" width="14.5546875" bestFit="1" customWidth="1"/>
    <col min="14849" max="14849" width="31.77734375" customWidth="1"/>
    <col min="14850" max="14850" width="33.77734375" bestFit="1" customWidth="1"/>
    <col min="14851" max="14851" width="11.77734375" customWidth="1"/>
    <col min="14852" max="14852" width="13.33203125" bestFit="1" customWidth="1"/>
    <col min="14854" max="14854" width="10.21875" bestFit="1" customWidth="1"/>
    <col min="14855" max="14855" width="9.109375" bestFit="1" customWidth="1"/>
    <col min="14856" max="14856" width="11.77734375" bestFit="1" customWidth="1"/>
    <col min="14857" max="14857" width="14.5546875" bestFit="1" customWidth="1"/>
    <col min="15105" max="15105" width="31.77734375" customWidth="1"/>
    <col min="15106" max="15106" width="33.77734375" bestFit="1" customWidth="1"/>
    <col min="15107" max="15107" width="11.77734375" customWidth="1"/>
    <col min="15108" max="15108" width="13.33203125" bestFit="1" customWidth="1"/>
    <col min="15110" max="15110" width="10.21875" bestFit="1" customWidth="1"/>
    <col min="15111" max="15111" width="9.109375" bestFit="1" customWidth="1"/>
    <col min="15112" max="15112" width="11.77734375" bestFit="1" customWidth="1"/>
    <col min="15113" max="15113" width="14.5546875" bestFit="1" customWidth="1"/>
    <col min="15361" max="15361" width="31.77734375" customWidth="1"/>
    <col min="15362" max="15362" width="33.77734375" bestFit="1" customWidth="1"/>
    <col min="15363" max="15363" width="11.77734375" customWidth="1"/>
    <col min="15364" max="15364" width="13.33203125" bestFit="1" customWidth="1"/>
    <col min="15366" max="15366" width="10.21875" bestFit="1" customWidth="1"/>
    <col min="15367" max="15367" width="9.109375" bestFit="1" customWidth="1"/>
    <col min="15368" max="15368" width="11.77734375" bestFit="1" customWidth="1"/>
    <col min="15369" max="15369" width="14.5546875" bestFit="1" customWidth="1"/>
    <col min="15617" max="15617" width="31.77734375" customWidth="1"/>
    <col min="15618" max="15618" width="33.77734375" bestFit="1" customWidth="1"/>
    <col min="15619" max="15619" width="11.77734375" customWidth="1"/>
    <col min="15620" max="15620" width="13.33203125" bestFit="1" customWidth="1"/>
    <col min="15622" max="15622" width="10.21875" bestFit="1" customWidth="1"/>
    <col min="15623" max="15623" width="9.109375" bestFit="1" customWidth="1"/>
    <col min="15624" max="15624" width="11.77734375" bestFit="1" customWidth="1"/>
    <col min="15625" max="15625" width="14.5546875" bestFit="1" customWidth="1"/>
    <col min="15873" max="15873" width="31.77734375" customWidth="1"/>
    <col min="15874" max="15874" width="33.77734375" bestFit="1" customWidth="1"/>
    <col min="15875" max="15875" width="11.77734375" customWidth="1"/>
    <col min="15876" max="15876" width="13.33203125" bestFit="1" customWidth="1"/>
    <col min="15878" max="15878" width="10.21875" bestFit="1" customWidth="1"/>
    <col min="15879" max="15879" width="9.109375" bestFit="1" customWidth="1"/>
    <col min="15880" max="15880" width="11.77734375" bestFit="1" customWidth="1"/>
    <col min="15881" max="15881" width="14.5546875" bestFit="1" customWidth="1"/>
    <col min="16129" max="16129" width="31.77734375" customWidth="1"/>
    <col min="16130" max="16130" width="33.77734375" bestFit="1" customWidth="1"/>
    <col min="16131" max="16131" width="11.77734375" customWidth="1"/>
    <col min="16132" max="16132" width="13.33203125" bestFit="1" customWidth="1"/>
    <col min="16134" max="16134" width="10.21875" bestFit="1" customWidth="1"/>
    <col min="16135" max="16135" width="9.109375" bestFit="1" customWidth="1"/>
    <col min="16136" max="16136" width="11.77734375" bestFit="1" customWidth="1"/>
    <col min="16137" max="16137" width="14.5546875" bestFit="1" customWidth="1"/>
  </cols>
  <sheetData>
    <row r="1" spans="1:9" ht="15.6">
      <c r="A1" s="34" t="s">
        <v>9</v>
      </c>
      <c r="B1" s="34" t="s">
        <v>8</v>
      </c>
      <c r="C1" s="34" t="s">
        <v>5</v>
      </c>
      <c r="D1" s="34" t="s">
        <v>120</v>
      </c>
      <c r="E1" s="34" t="s">
        <v>4</v>
      </c>
      <c r="F1" s="34" t="s">
        <v>10</v>
      </c>
      <c r="G1" s="34" t="s">
        <v>7</v>
      </c>
      <c r="H1" s="34" t="s">
        <v>6</v>
      </c>
      <c r="I1" s="34" t="s">
        <v>3</v>
      </c>
    </row>
    <row r="2" spans="1:9" ht="171.6">
      <c r="A2" s="35" t="s">
        <v>389</v>
      </c>
      <c r="B2" s="36" t="s">
        <v>445</v>
      </c>
      <c r="C2" s="35" t="s">
        <v>1</v>
      </c>
      <c r="D2" s="35" t="s">
        <v>12</v>
      </c>
      <c r="E2" s="35" t="s">
        <v>0</v>
      </c>
      <c r="F2" s="35" t="s">
        <v>2</v>
      </c>
      <c r="G2" s="35"/>
      <c r="H2" s="35"/>
      <c r="I2" s="35"/>
    </row>
    <row r="3" spans="1:9" ht="171.6">
      <c r="A3" s="35" t="s">
        <v>390</v>
      </c>
      <c r="B3" s="36" t="s">
        <v>445</v>
      </c>
      <c r="C3" s="35" t="s">
        <v>1</v>
      </c>
      <c r="D3" s="35" t="s">
        <v>12</v>
      </c>
      <c r="E3" s="35" t="s">
        <v>0</v>
      </c>
      <c r="F3" s="35" t="s">
        <v>2</v>
      </c>
      <c r="G3" s="35"/>
      <c r="H3" s="35"/>
      <c r="I3" s="35"/>
    </row>
    <row r="4" spans="1:9" ht="171.6">
      <c r="A4" s="35" t="s">
        <v>391</v>
      </c>
      <c r="B4" s="36" t="s">
        <v>445</v>
      </c>
      <c r="C4" s="35" t="s">
        <v>1</v>
      </c>
      <c r="D4" s="35" t="s">
        <v>12</v>
      </c>
      <c r="E4" s="35" t="s">
        <v>0</v>
      </c>
      <c r="F4" s="35" t="s">
        <v>2</v>
      </c>
      <c r="G4" s="35"/>
      <c r="H4" s="35"/>
      <c r="I4" s="35"/>
    </row>
    <row r="5" spans="1:9" ht="171.6">
      <c r="A5" s="35" t="s">
        <v>392</v>
      </c>
      <c r="B5" s="36" t="s">
        <v>445</v>
      </c>
      <c r="C5" s="35" t="s">
        <v>1</v>
      </c>
      <c r="D5" s="35" t="s">
        <v>12</v>
      </c>
      <c r="E5" s="35" t="s">
        <v>0</v>
      </c>
      <c r="F5" s="35" t="s">
        <v>2</v>
      </c>
      <c r="G5" s="35" t="s">
        <v>454</v>
      </c>
      <c r="H5" s="35"/>
      <c r="I5" s="35"/>
    </row>
    <row r="6" spans="1:9" ht="171.6">
      <c r="A6" s="35" t="s">
        <v>393</v>
      </c>
      <c r="B6" s="36" t="s">
        <v>445</v>
      </c>
      <c r="C6" s="35" t="s">
        <v>1</v>
      </c>
      <c r="D6" s="35" t="s">
        <v>12</v>
      </c>
      <c r="E6" s="35" t="s">
        <v>0</v>
      </c>
      <c r="F6" s="35" t="s">
        <v>2</v>
      </c>
      <c r="G6" s="35" t="s">
        <v>454</v>
      </c>
      <c r="H6" s="35"/>
      <c r="I6" s="35"/>
    </row>
    <row r="7" spans="1:9" ht="171.6">
      <c r="A7" s="35" t="s">
        <v>389</v>
      </c>
      <c r="B7" s="36" t="s">
        <v>446</v>
      </c>
      <c r="C7" s="35" t="s">
        <v>1</v>
      </c>
      <c r="D7" s="35" t="s">
        <v>11</v>
      </c>
      <c r="E7" s="35" t="s">
        <v>0</v>
      </c>
      <c r="F7" s="35" t="s">
        <v>2</v>
      </c>
      <c r="G7" s="35"/>
      <c r="H7" s="35"/>
      <c r="I7" s="35"/>
    </row>
    <row r="8" spans="1:9" ht="171.6">
      <c r="A8" s="35" t="s">
        <v>390</v>
      </c>
      <c r="B8" s="36" t="s">
        <v>446</v>
      </c>
      <c r="C8" s="35" t="s">
        <v>1</v>
      </c>
      <c r="D8" s="35" t="s">
        <v>11</v>
      </c>
      <c r="E8" s="35" t="s">
        <v>0</v>
      </c>
      <c r="F8" s="35" t="s">
        <v>2</v>
      </c>
      <c r="G8" s="35"/>
      <c r="H8" s="35"/>
      <c r="I8" s="35"/>
    </row>
    <row r="9" spans="1:9" ht="171.6">
      <c r="A9" s="35" t="s">
        <v>391</v>
      </c>
      <c r="B9" s="36" t="s">
        <v>446</v>
      </c>
      <c r="C9" s="35" t="s">
        <v>1</v>
      </c>
      <c r="D9" s="35" t="s">
        <v>11</v>
      </c>
      <c r="E9" s="35" t="s">
        <v>0</v>
      </c>
      <c r="F9" s="35" t="s">
        <v>2</v>
      </c>
      <c r="G9" s="35"/>
      <c r="H9" s="35"/>
      <c r="I9" s="35"/>
    </row>
    <row r="10" spans="1:9" ht="171.6">
      <c r="A10" s="35" t="s">
        <v>392</v>
      </c>
      <c r="B10" s="36" t="s">
        <v>446</v>
      </c>
      <c r="C10" s="35" t="s">
        <v>1</v>
      </c>
      <c r="D10" s="35" t="s">
        <v>11</v>
      </c>
      <c r="E10" s="35" t="s">
        <v>0</v>
      </c>
      <c r="F10" s="35" t="s">
        <v>2</v>
      </c>
      <c r="G10" s="35" t="s">
        <v>454</v>
      </c>
      <c r="H10" s="35"/>
      <c r="I10" s="35"/>
    </row>
    <row r="11" spans="1:9" ht="171.6">
      <c r="A11" s="35" t="s">
        <v>393</v>
      </c>
      <c r="B11" s="36" t="s">
        <v>446</v>
      </c>
      <c r="C11" s="35" t="s">
        <v>1</v>
      </c>
      <c r="D11" s="35" t="s">
        <v>11</v>
      </c>
      <c r="E11" s="35" t="s">
        <v>0</v>
      </c>
      <c r="F11" s="35" t="s">
        <v>2</v>
      </c>
      <c r="G11" s="35" t="s">
        <v>454</v>
      </c>
      <c r="H11" s="35"/>
      <c r="I11" s="35"/>
    </row>
  </sheetData>
  <phoneticPr fontId="14" type="noConversion"/>
  <dataValidations count="1">
    <dataValidation allowBlank="1" showInputMessage="1" showErrorMessage="1" promptTitle="Individual;"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9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5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11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7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3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9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5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91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7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3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9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5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71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7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3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xr:uid="{BC6DDA72-4CE9-4B61-A6D6-436E30F40938}"/>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E8E00-045E-45A5-A88E-B1C364451300}">
  <sheetPr codeName="Sheet77">
    <tabColor theme="6" tint="0.39997558519241921"/>
  </sheetPr>
  <dimension ref="A1:E11"/>
  <sheetViews>
    <sheetView workbookViewId="0">
      <selection activeCell="I21" sqref="I21"/>
    </sheetView>
  </sheetViews>
  <sheetFormatPr defaultColWidth="9.109375" defaultRowHeight="13.8"/>
  <cols>
    <col min="1" max="1" width="9.44140625" style="1" customWidth="1"/>
    <col min="2" max="2" width="12.109375" style="1" bestFit="1" customWidth="1"/>
    <col min="3" max="3" width="24.88671875" style="1" bestFit="1" customWidth="1"/>
    <col min="4" max="4" width="12.6640625" style="1" bestFit="1" customWidth="1"/>
    <col min="5" max="5" width="14.88671875" style="1" bestFit="1" customWidth="1"/>
    <col min="6" max="256" width="9.109375" style="1"/>
    <col min="257" max="257" width="9.44140625" style="1" customWidth="1"/>
    <col min="258" max="258" width="12.109375" style="1" bestFit="1" customWidth="1"/>
    <col min="259" max="259" width="22.5546875" style="1" bestFit="1" customWidth="1"/>
    <col min="260" max="260" width="12.6640625" style="1" bestFit="1" customWidth="1"/>
    <col min="261" max="261" width="14.88671875" style="1" bestFit="1" customWidth="1"/>
    <col min="262" max="512" width="9.109375" style="1"/>
    <col min="513" max="513" width="9.44140625" style="1" customWidth="1"/>
    <col min="514" max="514" width="12.109375" style="1" bestFit="1" customWidth="1"/>
    <col min="515" max="515" width="22.5546875" style="1" bestFit="1" customWidth="1"/>
    <col min="516" max="516" width="12.6640625" style="1" bestFit="1" customWidth="1"/>
    <col min="517" max="517" width="14.88671875" style="1" bestFit="1" customWidth="1"/>
    <col min="518" max="768" width="9.109375" style="1"/>
    <col min="769" max="769" width="9.44140625" style="1" customWidth="1"/>
    <col min="770" max="770" width="12.109375" style="1" bestFit="1" customWidth="1"/>
    <col min="771" max="771" width="22.5546875" style="1" bestFit="1" customWidth="1"/>
    <col min="772" max="772" width="12.6640625" style="1" bestFit="1" customWidth="1"/>
    <col min="773" max="773" width="14.88671875" style="1" bestFit="1" customWidth="1"/>
    <col min="774" max="1024" width="9.109375" style="1"/>
    <col min="1025" max="1025" width="9.44140625" style="1" customWidth="1"/>
    <col min="1026" max="1026" width="12.109375" style="1" bestFit="1" customWidth="1"/>
    <col min="1027" max="1027" width="22.5546875" style="1" bestFit="1" customWidth="1"/>
    <col min="1028" max="1028" width="12.6640625" style="1" bestFit="1" customWidth="1"/>
    <col min="1029" max="1029" width="14.88671875" style="1" bestFit="1" customWidth="1"/>
    <col min="1030" max="1280" width="9.109375" style="1"/>
    <col min="1281" max="1281" width="9.44140625" style="1" customWidth="1"/>
    <col min="1282" max="1282" width="12.109375" style="1" bestFit="1" customWidth="1"/>
    <col min="1283" max="1283" width="22.5546875" style="1" bestFit="1" customWidth="1"/>
    <col min="1284" max="1284" width="12.6640625" style="1" bestFit="1" customWidth="1"/>
    <col min="1285" max="1285" width="14.88671875" style="1" bestFit="1" customWidth="1"/>
    <col min="1286" max="1536" width="9.109375" style="1"/>
    <col min="1537" max="1537" width="9.44140625" style="1" customWidth="1"/>
    <col min="1538" max="1538" width="12.109375" style="1" bestFit="1" customWidth="1"/>
    <col min="1539" max="1539" width="22.5546875" style="1" bestFit="1" customWidth="1"/>
    <col min="1540" max="1540" width="12.6640625" style="1" bestFit="1" customWidth="1"/>
    <col min="1541" max="1541" width="14.88671875" style="1" bestFit="1" customWidth="1"/>
    <col min="1542" max="1792" width="9.109375" style="1"/>
    <col min="1793" max="1793" width="9.44140625" style="1" customWidth="1"/>
    <col min="1794" max="1794" width="12.109375" style="1" bestFit="1" customWidth="1"/>
    <col min="1795" max="1795" width="22.5546875" style="1" bestFit="1" customWidth="1"/>
    <col min="1796" max="1796" width="12.6640625" style="1" bestFit="1" customWidth="1"/>
    <col min="1797" max="1797" width="14.88671875" style="1" bestFit="1" customWidth="1"/>
    <col min="1798" max="2048" width="9.109375" style="1"/>
    <col min="2049" max="2049" width="9.44140625" style="1" customWidth="1"/>
    <col min="2050" max="2050" width="12.109375" style="1" bestFit="1" customWidth="1"/>
    <col min="2051" max="2051" width="22.5546875" style="1" bestFit="1" customWidth="1"/>
    <col min="2052" max="2052" width="12.6640625" style="1" bestFit="1" customWidth="1"/>
    <col min="2053" max="2053" width="14.88671875" style="1" bestFit="1" customWidth="1"/>
    <col min="2054" max="2304" width="9.109375" style="1"/>
    <col min="2305" max="2305" width="9.44140625" style="1" customWidth="1"/>
    <col min="2306" max="2306" width="12.109375" style="1" bestFit="1" customWidth="1"/>
    <col min="2307" max="2307" width="22.5546875" style="1" bestFit="1" customWidth="1"/>
    <col min="2308" max="2308" width="12.6640625" style="1" bestFit="1" customWidth="1"/>
    <col min="2309" max="2309" width="14.88671875" style="1" bestFit="1" customWidth="1"/>
    <col min="2310" max="2560" width="9.109375" style="1"/>
    <col min="2561" max="2561" width="9.44140625" style="1" customWidth="1"/>
    <col min="2562" max="2562" width="12.109375" style="1" bestFit="1" customWidth="1"/>
    <col min="2563" max="2563" width="22.5546875" style="1" bestFit="1" customWidth="1"/>
    <col min="2564" max="2564" width="12.6640625" style="1" bestFit="1" customWidth="1"/>
    <col min="2565" max="2565" width="14.88671875" style="1" bestFit="1" customWidth="1"/>
    <col min="2566" max="2816" width="9.109375" style="1"/>
    <col min="2817" max="2817" width="9.44140625" style="1" customWidth="1"/>
    <col min="2818" max="2818" width="12.109375" style="1" bestFit="1" customWidth="1"/>
    <col min="2819" max="2819" width="22.5546875" style="1" bestFit="1" customWidth="1"/>
    <col min="2820" max="2820" width="12.6640625" style="1" bestFit="1" customWidth="1"/>
    <col min="2821" max="2821" width="14.88671875" style="1" bestFit="1" customWidth="1"/>
    <col min="2822" max="3072" width="9.109375" style="1"/>
    <col min="3073" max="3073" width="9.44140625" style="1" customWidth="1"/>
    <col min="3074" max="3074" width="12.109375" style="1" bestFit="1" customWidth="1"/>
    <col min="3075" max="3075" width="22.5546875" style="1" bestFit="1" customWidth="1"/>
    <col min="3076" max="3076" width="12.6640625" style="1" bestFit="1" customWidth="1"/>
    <col min="3077" max="3077" width="14.88671875" style="1" bestFit="1" customWidth="1"/>
    <col min="3078" max="3328" width="9.109375" style="1"/>
    <col min="3329" max="3329" width="9.44140625" style="1" customWidth="1"/>
    <col min="3330" max="3330" width="12.109375" style="1" bestFit="1" customWidth="1"/>
    <col min="3331" max="3331" width="22.5546875" style="1" bestFit="1" customWidth="1"/>
    <col min="3332" max="3332" width="12.6640625" style="1" bestFit="1" customWidth="1"/>
    <col min="3333" max="3333" width="14.88671875" style="1" bestFit="1" customWidth="1"/>
    <col min="3334" max="3584" width="9.109375" style="1"/>
    <col min="3585" max="3585" width="9.44140625" style="1" customWidth="1"/>
    <col min="3586" max="3586" width="12.109375" style="1" bestFit="1" customWidth="1"/>
    <col min="3587" max="3587" width="22.5546875" style="1" bestFit="1" customWidth="1"/>
    <col min="3588" max="3588" width="12.6640625" style="1" bestFit="1" customWidth="1"/>
    <col min="3589" max="3589" width="14.88671875" style="1" bestFit="1" customWidth="1"/>
    <col min="3590" max="3840" width="9.109375" style="1"/>
    <col min="3841" max="3841" width="9.44140625" style="1" customWidth="1"/>
    <col min="3842" max="3842" width="12.109375" style="1" bestFit="1" customWidth="1"/>
    <col min="3843" max="3843" width="22.5546875" style="1" bestFit="1" customWidth="1"/>
    <col min="3844" max="3844" width="12.6640625" style="1" bestFit="1" customWidth="1"/>
    <col min="3845" max="3845" width="14.88671875" style="1" bestFit="1" customWidth="1"/>
    <col min="3846" max="4096" width="9.109375" style="1"/>
    <col min="4097" max="4097" width="9.44140625" style="1" customWidth="1"/>
    <col min="4098" max="4098" width="12.109375" style="1" bestFit="1" customWidth="1"/>
    <col min="4099" max="4099" width="22.5546875" style="1" bestFit="1" customWidth="1"/>
    <col min="4100" max="4100" width="12.6640625" style="1" bestFit="1" customWidth="1"/>
    <col min="4101" max="4101" width="14.88671875" style="1" bestFit="1" customWidth="1"/>
    <col min="4102" max="4352" width="9.109375" style="1"/>
    <col min="4353" max="4353" width="9.44140625" style="1" customWidth="1"/>
    <col min="4354" max="4354" width="12.109375" style="1" bestFit="1" customWidth="1"/>
    <col min="4355" max="4355" width="22.5546875" style="1" bestFit="1" customWidth="1"/>
    <col min="4356" max="4356" width="12.6640625" style="1" bestFit="1" customWidth="1"/>
    <col min="4357" max="4357" width="14.88671875" style="1" bestFit="1" customWidth="1"/>
    <col min="4358" max="4608" width="9.109375" style="1"/>
    <col min="4609" max="4609" width="9.44140625" style="1" customWidth="1"/>
    <col min="4610" max="4610" width="12.109375" style="1" bestFit="1" customWidth="1"/>
    <col min="4611" max="4611" width="22.5546875" style="1" bestFit="1" customWidth="1"/>
    <col min="4612" max="4612" width="12.6640625" style="1" bestFit="1" customWidth="1"/>
    <col min="4613" max="4613" width="14.88671875" style="1" bestFit="1" customWidth="1"/>
    <col min="4614" max="4864" width="9.109375" style="1"/>
    <col min="4865" max="4865" width="9.44140625" style="1" customWidth="1"/>
    <col min="4866" max="4866" width="12.109375" style="1" bestFit="1" customWidth="1"/>
    <col min="4867" max="4867" width="22.5546875" style="1" bestFit="1" customWidth="1"/>
    <col min="4868" max="4868" width="12.6640625" style="1" bestFit="1" customWidth="1"/>
    <col min="4869" max="4869" width="14.88671875" style="1" bestFit="1" customWidth="1"/>
    <col min="4870" max="5120" width="9.109375" style="1"/>
    <col min="5121" max="5121" width="9.44140625" style="1" customWidth="1"/>
    <col min="5122" max="5122" width="12.109375" style="1" bestFit="1" customWidth="1"/>
    <col min="5123" max="5123" width="22.5546875" style="1" bestFit="1" customWidth="1"/>
    <col min="5124" max="5124" width="12.6640625" style="1" bestFit="1" customWidth="1"/>
    <col min="5125" max="5125" width="14.88671875" style="1" bestFit="1" customWidth="1"/>
    <col min="5126" max="5376" width="9.109375" style="1"/>
    <col min="5377" max="5377" width="9.44140625" style="1" customWidth="1"/>
    <col min="5378" max="5378" width="12.109375" style="1" bestFit="1" customWidth="1"/>
    <col min="5379" max="5379" width="22.5546875" style="1" bestFit="1" customWidth="1"/>
    <col min="5380" max="5380" width="12.6640625" style="1" bestFit="1" customWidth="1"/>
    <col min="5381" max="5381" width="14.88671875" style="1" bestFit="1" customWidth="1"/>
    <col min="5382" max="5632" width="9.109375" style="1"/>
    <col min="5633" max="5633" width="9.44140625" style="1" customWidth="1"/>
    <col min="5634" max="5634" width="12.109375" style="1" bestFit="1" customWidth="1"/>
    <col min="5635" max="5635" width="22.5546875" style="1" bestFit="1" customWidth="1"/>
    <col min="5636" max="5636" width="12.6640625" style="1" bestFit="1" customWidth="1"/>
    <col min="5637" max="5637" width="14.88671875" style="1" bestFit="1" customWidth="1"/>
    <col min="5638" max="5888" width="9.109375" style="1"/>
    <col min="5889" max="5889" width="9.44140625" style="1" customWidth="1"/>
    <col min="5890" max="5890" width="12.109375" style="1" bestFit="1" customWidth="1"/>
    <col min="5891" max="5891" width="22.5546875" style="1" bestFit="1" customWidth="1"/>
    <col min="5892" max="5892" width="12.6640625" style="1" bestFit="1" customWidth="1"/>
    <col min="5893" max="5893" width="14.88671875" style="1" bestFit="1" customWidth="1"/>
    <col min="5894" max="6144" width="9.109375" style="1"/>
    <col min="6145" max="6145" width="9.44140625" style="1" customWidth="1"/>
    <col min="6146" max="6146" width="12.109375" style="1" bestFit="1" customWidth="1"/>
    <col min="6147" max="6147" width="22.5546875" style="1" bestFit="1" customWidth="1"/>
    <col min="6148" max="6148" width="12.6640625" style="1" bestFit="1" customWidth="1"/>
    <col min="6149" max="6149" width="14.88671875" style="1" bestFit="1" customWidth="1"/>
    <col min="6150" max="6400" width="9.109375" style="1"/>
    <col min="6401" max="6401" width="9.44140625" style="1" customWidth="1"/>
    <col min="6402" max="6402" width="12.109375" style="1" bestFit="1" customWidth="1"/>
    <col min="6403" max="6403" width="22.5546875" style="1" bestFit="1" customWidth="1"/>
    <col min="6404" max="6404" width="12.6640625" style="1" bestFit="1" customWidth="1"/>
    <col min="6405" max="6405" width="14.88671875" style="1" bestFit="1" customWidth="1"/>
    <col min="6406" max="6656" width="9.109375" style="1"/>
    <col min="6657" max="6657" width="9.44140625" style="1" customWidth="1"/>
    <col min="6658" max="6658" width="12.109375" style="1" bestFit="1" customWidth="1"/>
    <col min="6659" max="6659" width="22.5546875" style="1" bestFit="1" customWidth="1"/>
    <col min="6660" max="6660" width="12.6640625" style="1" bestFit="1" customWidth="1"/>
    <col min="6661" max="6661" width="14.88671875" style="1" bestFit="1" customWidth="1"/>
    <col min="6662" max="6912" width="9.109375" style="1"/>
    <col min="6913" max="6913" width="9.44140625" style="1" customWidth="1"/>
    <col min="6914" max="6914" width="12.109375" style="1" bestFit="1" customWidth="1"/>
    <col min="6915" max="6915" width="22.5546875" style="1" bestFit="1" customWidth="1"/>
    <col min="6916" max="6916" width="12.6640625" style="1" bestFit="1" customWidth="1"/>
    <col min="6917" max="6917" width="14.88671875" style="1" bestFit="1" customWidth="1"/>
    <col min="6918" max="7168" width="9.109375" style="1"/>
    <col min="7169" max="7169" width="9.44140625" style="1" customWidth="1"/>
    <col min="7170" max="7170" width="12.109375" style="1" bestFit="1" customWidth="1"/>
    <col min="7171" max="7171" width="22.5546875" style="1" bestFit="1" customWidth="1"/>
    <col min="7172" max="7172" width="12.6640625" style="1" bestFit="1" customWidth="1"/>
    <col min="7173" max="7173" width="14.88671875" style="1" bestFit="1" customWidth="1"/>
    <col min="7174" max="7424" width="9.109375" style="1"/>
    <col min="7425" max="7425" width="9.44140625" style="1" customWidth="1"/>
    <col min="7426" max="7426" width="12.109375" style="1" bestFit="1" customWidth="1"/>
    <col min="7427" max="7427" width="22.5546875" style="1" bestFit="1" customWidth="1"/>
    <col min="7428" max="7428" width="12.6640625" style="1" bestFit="1" customWidth="1"/>
    <col min="7429" max="7429" width="14.88671875" style="1" bestFit="1" customWidth="1"/>
    <col min="7430" max="7680" width="9.109375" style="1"/>
    <col min="7681" max="7681" width="9.44140625" style="1" customWidth="1"/>
    <col min="7682" max="7682" width="12.109375" style="1" bestFit="1" customWidth="1"/>
    <col min="7683" max="7683" width="22.5546875" style="1" bestFit="1" customWidth="1"/>
    <col min="7684" max="7684" width="12.6640625" style="1" bestFit="1" customWidth="1"/>
    <col min="7685" max="7685" width="14.88671875" style="1" bestFit="1" customWidth="1"/>
    <col min="7686" max="7936" width="9.109375" style="1"/>
    <col min="7937" max="7937" width="9.44140625" style="1" customWidth="1"/>
    <col min="7938" max="7938" width="12.109375" style="1" bestFit="1" customWidth="1"/>
    <col min="7939" max="7939" width="22.5546875" style="1" bestFit="1" customWidth="1"/>
    <col min="7940" max="7940" width="12.6640625" style="1" bestFit="1" customWidth="1"/>
    <col min="7941" max="7941" width="14.88671875" style="1" bestFit="1" customWidth="1"/>
    <col min="7942" max="8192" width="9.109375" style="1"/>
    <col min="8193" max="8193" width="9.44140625" style="1" customWidth="1"/>
    <col min="8194" max="8194" width="12.109375" style="1" bestFit="1" customWidth="1"/>
    <col min="8195" max="8195" width="22.5546875" style="1" bestFit="1" customWidth="1"/>
    <col min="8196" max="8196" width="12.6640625" style="1" bestFit="1" customWidth="1"/>
    <col min="8197" max="8197" width="14.88671875" style="1" bestFit="1" customWidth="1"/>
    <col min="8198" max="8448" width="9.109375" style="1"/>
    <col min="8449" max="8449" width="9.44140625" style="1" customWidth="1"/>
    <col min="8450" max="8450" width="12.109375" style="1" bestFit="1" customWidth="1"/>
    <col min="8451" max="8451" width="22.5546875" style="1" bestFit="1" customWidth="1"/>
    <col min="8452" max="8452" width="12.6640625" style="1" bestFit="1" customWidth="1"/>
    <col min="8453" max="8453" width="14.88671875" style="1" bestFit="1" customWidth="1"/>
    <col min="8454" max="8704" width="9.109375" style="1"/>
    <col min="8705" max="8705" width="9.44140625" style="1" customWidth="1"/>
    <col min="8706" max="8706" width="12.109375" style="1" bestFit="1" customWidth="1"/>
    <col min="8707" max="8707" width="22.5546875" style="1" bestFit="1" customWidth="1"/>
    <col min="8708" max="8708" width="12.6640625" style="1" bestFit="1" customWidth="1"/>
    <col min="8709" max="8709" width="14.88671875" style="1" bestFit="1" customWidth="1"/>
    <col min="8710" max="8960" width="9.109375" style="1"/>
    <col min="8961" max="8961" width="9.44140625" style="1" customWidth="1"/>
    <col min="8962" max="8962" width="12.109375" style="1" bestFit="1" customWidth="1"/>
    <col min="8963" max="8963" width="22.5546875" style="1" bestFit="1" customWidth="1"/>
    <col min="8964" max="8964" width="12.6640625" style="1" bestFit="1" customWidth="1"/>
    <col min="8965" max="8965" width="14.88671875" style="1" bestFit="1" customWidth="1"/>
    <col min="8966" max="9216" width="9.109375" style="1"/>
    <col min="9217" max="9217" width="9.44140625" style="1" customWidth="1"/>
    <col min="9218" max="9218" width="12.109375" style="1" bestFit="1" customWidth="1"/>
    <col min="9219" max="9219" width="22.5546875" style="1" bestFit="1" customWidth="1"/>
    <col min="9220" max="9220" width="12.6640625" style="1" bestFit="1" customWidth="1"/>
    <col min="9221" max="9221" width="14.88671875" style="1" bestFit="1" customWidth="1"/>
    <col min="9222" max="9472" width="9.109375" style="1"/>
    <col min="9473" max="9473" width="9.44140625" style="1" customWidth="1"/>
    <col min="9474" max="9474" width="12.109375" style="1" bestFit="1" customWidth="1"/>
    <col min="9475" max="9475" width="22.5546875" style="1" bestFit="1" customWidth="1"/>
    <col min="9476" max="9476" width="12.6640625" style="1" bestFit="1" customWidth="1"/>
    <col min="9477" max="9477" width="14.88671875" style="1" bestFit="1" customWidth="1"/>
    <col min="9478" max="9728" width="9.109375" style="1"/>
    <col min="9729" max="9729" width="9.44140625" style="1" customWidth="1"/>
    <col min="9730" max="9730" width="12.109375" style="1" bestFit="1" customWidth="1"/>
    <col min="9731" max="9731" width="22.5546875" style="1" bestFit="1" customWidth="1"/>
    <col min="9732" max="9732" width="12.6640625" style="1" bestFit="1" customWidth="1"/>
    <col min="9733" max="9733" width="14.88671875" style="1" bestFit="1" customWidth="1"/>
    <col min="9734" max="9984" width="9.109375" style="1"/>
    <col min="9985" max="9985" width="9.44140625" style="1" customWidth="1"/>
    <col min="9986" max="9986" width="12.109375" style="1" bestFit="1" customWidth="1"/>
    <col min="9987" max="9987" width="22.5546875" style="1" bestFit="1" customWidth="1"/>
    <col min="9988" max="9988" width="12.6640625" style="1" bestFit="1" customWidth="1"/>
    <col min="9989" max="9989" width="14.88671875" style="1" bestFit="1" customWidth="1"/>
    <col min="9990" max="10240" width="9.109375" style="1"/>
    <col min="10241" max="10241" width="9.44140625" style="1" customWidth="1"/>
    <col min="10242" max="10242" width="12.109375" style="1" bestFit="1" customWidth="1"/>
    <col min="10243" max="10243" width="22.5546875" style="1" bestFit="1" customWidth="1"/>
    <col min="10244" max="10244" width="12.6640625" style="1" bestFit="1" customWidth="1"/>
    <col min="10245" max="10245" width="14.88671875" style="1" bestFit="1" customWidth="1"/>
    <col min="10246" max="10496" width="9.109375" style="1"/>
    <col min="10497" max="10497" width="9.44140625" style="1" customWidth="1"/>
    <col min="10498" max="10498" width="12.109375" style="1" bestFit="1" customWidth="1"/>
    <col min="10499" max="10499" width="22.5546875" style="1" bestFit="1" customWidth="1"/>
    <col min="10500" max="10500" width="12.6640625" style="1" bestFit="1" customWidth="1"/>
    <col min="10501" max="10501" width="14.88671875" style="1" bestFit="1" customWidth="1"/>
    <col min="10502" max="10752" width="9.109375" style="1"/>
    <col min="10753" max="10753" width="9.44140625" style="1" customWidth="1"/>
    <col min="10754" max="10754" width="12.109375" style="1" bestFit="1" customWidth="1"/>
    <col min="10755" max="10755" width="22.5546875" style="1" bestFit="1" customWidth="1"/>
    <col min="10756" max="10756" width="12.6640625" style="1" bestFit="1" customWidth="1"/>
    <col min="10757" max="10757" width="14.88671875" style="1" bestFit="1" customWidth="1"/>
    <col min="10758" max="11008" width="9.109375" style="1"/>
    <col min="11009" max="11009" width="9.44140625" style="1" customWidth="1"/>
    <col min="11010" max="11010" width="12.109375" style="1" bestFit="1" customWidth="1"/>
    <col min="11011" max="11011" width="22.5546875" style="1" bestFit="1" customWidth="1"/>
    <col min="11012" max="11012" width="12.6640625" style="1" bestFit="1" customWidth="1"/>
    <col min="11013" max="11013" width="14.88671875" style="1" bestFit="1" customWidth="1"/>
    <col min="11014" max="11264" width="9.109375" style="1"/>
    <col min="11265" max="11265" width="9.44140625" style="1" customWidth="1"/>
    <col min="11266" max="11266" width="12.109375" style="1" bestFit="1" customWidth="1"/>
    <col min="11267" max="11267" width="22.5546875" style="1" bestFit="1" customWidth="1"/>
    <col min="11268" max="11268" width="12.6640625" style="1" bestFit="1" customWidth="1"/>
    <col min="11269" max="11269" width="14.88671875" style="1" bestFit="1" customWidth="1"/>
    <col min="11270" max="11520" width="9.109375" style="1"/>
    <col min="11521" max="11521" width="9.44140625" style="1" customWidth="1"/>
    <col min="11522" max="11522" width="12.109375" style="1" bestFit="1" customWidth="1"/>
    <col min="11523" max="11523" width="22.5546875" style="1" bestFit="1" customWidth="1"/>
    <col min="11524" max="11524" width="12.6640625" style="1" bestFit="1" customWidth="1"/>
    <col min="11525" max="11525" width="14.88671875" style="1" bestFit="1" customWidth="1"/>
    <col min="11526" max="11776" width="9.109375" style="1"/>
    <col min="11777" max="11777" width="9.44140625" style="1" customWidth="1"/>
    <col min="11778" max="11778" width="12.109375" style="1" bestFit="1" customWidth="1"/>
    <col min="11779" max="11779" width="22.5546875" style="1" bestFit="1" customWidth="1"/>
    <col min="11780" max="11780" width="12.6640625" style="1" bestFit="1" customWidth="1"/>
    <col min="11781" max="11781" width="14.88671875" style="1" bestFit="1" customWidth="1"/>
    <col min="11782" max="12032" width="9.109375" style="1"/>
    <col min="12033" max="12033" width="9.44140625" style="1" customWidth="1"/>
    <col min="12034" max="12034" width="12.109375" style="1" bestFit="1" customWidth="1"/>
    <col min="12035" max="12035" width="22.5546875" style="1" bestFit="1" customWidth="1"/>
    <col min="12036" max="12036" width="12.6640625" style="1" bestFit="1" customWidth="1"/>
    <col min="12037" max="12037" width="14.88671875" style="1" bestFit="1" customWidth="1"/>
    <col min="12038" max="12288" width="9.109375" style="1"/>
    <col min="12289" max="12289" width="9.44140625" style="1" customWidth="1"/>
    <col min="12290" max="12290" width="12.109375" style="1" bestFit="1" customWidth="1"/>
    <col min="12291" max="12291" width="22.5546875" style="1" bestFit="1" customWidth="1"/>
    <col min="12292" max="12292" width="12.6640625" style="1" bestFit="1" customWidth="1"/>
    <col min="12293" max="12293" width="14.88671875" style="1" bestFit="1" customWidth="1"/>
    <col min="12294" max="12544" width="9.109375" style="1"/>
    <col min="12545" max="12545" width="9.44140625" style="1" customWidth="1"/>
    <col min="12546" max="12546" width="12.109375" style="1" bestFit="1" customWidth="1"/>
    <col min="12547" max="12547" width="22.5546875" style="1" bestFit="1" customWidth="1"/>
    <col min="12548" max="12548" width="12.6640625" style="1" bestFit="1" customWidth="1"/>
    <col min="12549" max="12549" width="14.88671875" style="1" bestFit="1" customWidth="1"/>
    <col min="12550" max="12800" width="9.109375" style="1"/>
    <col min="12801" max="12801" width="9.44140625" style="1" customWidth="1"/>
    <col min="12802" max="12802" width="12.109375" style="1" bestFit="1" customWidth="1"/>
    <col min="12803" max="12803" width="22.5546875" style="1" bestFit="1" customWidth="1"/>
    <col min="12804" max="12804" width="12.6640625" style="1" bestFit="1" customWidth="1"/>
    <col min="12805" max="12805" width="14.88671875" style="1" bestFit="1" customWidth="1"/>
    <col min="12806" max="13056" width="9.109375" style="1"/>
    <col min="13057" max="13057" width="9.44140625" style="1" customWidth="1"/>
    <col min="13058" max="13058" width="12.109375" style="1" bestFit="1" customWidth="1"/>
    <col min="13059" max="13059" width="22.5546875" style="1" bestFit="1" customWidth="1"/>
    <col min="13060" max="13060" width="12.6640625" style="1" bestFit="1" customWidth="1"/>
    <col min="13061" max="13061" width="14.88671875" style="1" bestFit="1" customWidth="1"/>
    <col min="13062" max="13312" width="9.109375" style="1"/>
    <col min="13313" max="13313" width="9.44140625" style="1" customWidth="1"/>
    <col min="13314" max="13314" width="12.109375" style="1" bestFit="1" customWidth="1"/>
    <col min="13315" max="13315" width="22.5546875" style="1" bestFit="1" customWidth="1"/>
    <col min="13316" max="13316" width="12.6640625" style="1" bestFit="1" customWidth="1"/>
    <col min="13317" max="13317" width="14.88671875" style="1" bestFit="1" customWidth="1"/>
    <col min="13318" max="13568" width="9.109375" style="1"/>
    <col min="13569" max="13569" width="9.44140625" style="1" customWidth="1"/>
    <col min="13570" max="13570" width="12.109375" style="1" bestFit="1" customWidth="1"/>
    <col min="13571" max="13571" width="22.5546875" style="1" bestFit="1" customWidth="1"/>
    <col min="13572" max="13572" width="12.6640625" style="1" bestFit="1" customWidth="1"/>
    <col min="13573" max="13573" width="14.88671875" style="1" bestFit="1" customWidth="1"/>
    <col min="13574" max="13824" width="9.109375" style="1"/>
    <col min="13825" max="13825" width="9.44140625" style="1" customWidth="1"/>
    <col min="13826" max="13826" width="12.109375" style="1" bestFit="1" customWidth="1"/>
    <col min="13827" max="13827" width="22.5546875" style="1" bestFit="1" customWidth="1"/>
    <col min="13828" max="13828" width="12.6640625" style="1" bestFit="1" customWidth="1"/>
    <col min="13829" max="13829" width="14.88671875" style="1" bestFit="1" customWidth="1"/>
    <col min="13830" max="14080" width="9.109375" style="1"/>
    <col min="14081" max="14081" width="9.44140625" style="1" customWidth="1"/>
    <col min="14082" max="14082" width="12.109375" style="1" bestFit="1" customWidth="1"/>
    <col min="14083" max="14083" width="22.5546875" style="1" bestFit="1" customWidth="1"/>
    <col min="14084" max="14084" width="12.6640625" style="1" bestFit="1" customWidth="1"/>
    <col min="14085" max="14085" width="14.88671875" style="1" bestFit="1" customWidth="1"/>
    <col min="14086" max="14336" width="9.109375" style="1"/>
    <col min="14337" max="14337" width="9.44140625" style="1" customWidth="1"/>
    <col min="14338" max="14338" width="12.109375" style="1" bestFit="1" customWidth="1"/>
    <col min="14339" max="14339" width="22.5546875" style="1" bestFit="1" customWidth="1"/>
    <col min="14340" max="14340" width="12.6640625" style="1" bestFit="1" customWidth="1"/>
    <col min="14341" max="14341" width="14.88671875" style="1" bestFit="1" customWidth="1"/>
    <col min="14342" max="14592" width="9.109375" style="1"/>
    <col min="14593" max="14593" width="9.44140625" style="1" customWidth="1"/>
    <col min="14594" max="14594" width="12.109375" style="1" bestFit="1" customWidth="1"/>
    <col min="14595" max="14595" width="22.5546875" style="1" bestFit="1" customWidth="1"/>
    <col min="14596" max="14596" width="12.6640625" style="1" bestFit="1" customWidth="1"/>
    <col min="14597" max="14597" width="14.88671875" style="1" bestFit="1" customWidth="1"/>
    <col min="14598" max="14848" width="9.109375" style="1"/>
    <col min="14849" max="14849" width="9.44140625" style="1" customWidth="1"/>
    <col min="14850" max="14850" width="12.109375" style="1" bestFit="1" customWidth="1"/>
    <col min="14851" max="14851" width="22.5546875" style="1" bestFit="1" customWidth="1"/>
    <col min="14852" max="14852" width="12.6640625" style="1" bestFit="1" customWidth="1"/>
    <col min="14853" max="14853" width="14.88671875" style="1" bestFit="1" customWidth="1"/>
    <col min="14854" max="15104" width="9.109375" style="1"/>
    <col min="15105" max="15105" width="9.44140625" style="1" customWidth="1"/>
    <col min="15106" max="15106" width="12.109375" style="1" bestFit="1" customWidth="1"/>
    <col min="15107" max="15107" width="22.5546875" style="1" bestFit="1" customWidth="1"/>
    <col min="15108" max="15108" width="12.6640625" style="1" bestFit="1" customWidth="1"/>
    <col min="15109" max="15109" width="14.88671875" style="1" bestFit="1" customWidth="1"/>
    <col min="15110" max="15360" width="9.109375" style="1"/>
    <col min="15361" max="15361" width="9.44140625" style="1" customWidth="1"/>
    <col min="15362" max="15362" width="12.109375" style="1" bestFit="1" customWidth="1"/>
    <col min="15363" max="15363" width="22.5546875" style="1" bestFit="1" customWidth="1"/>
    <col min="15364" max="15364" width="12.6640625" style="1" bestFit="1" customWidth="1"/>
    <col min="15365" max="15365" width="14.88671875" style="1" bestFit="1" customWidth="1"/>
    <col min="15366" max="15616" width="9.109375" style="1"/>
    <col min="15617" max="15617" width="9.44140625" style="1" customWidth="1"/>
    <col min="15618" max="15618" width="12.109375" style="1" bestFit="1" customWidth="1"/>
    <col min="15619" max="15619" width="22.5546875" style="1" bestFit="1" customWidth="1"/>
    <col min="15620" max="15620" width="12.6640625" style="1" bestFit="1" customWidth="1"/>
    <col min="15621" max="15621" width="14.88671875" style="1" bestFit="1" customWidth="1"/>
    <col min="15622" max="15872" width="9.109375" style="1"/>
    <col min="15873" max="15873" width="9.44140625" style="1" customWidth="1"/>
    <col min="15874" max="15874" width="12.109375" style="1" bestFit="1" customWidth="1"/>
    <col min="15875" max="15875" width="22.5546875" style="1" bestFit="1" customWidth="1"/>
    <col min="15876" max="15876" width="12.6640625" style="1" bestFit="1" customWidth="1"/>
    <col min="15877" max="15877" width="14.88671875" style="1" bestFit="1" customWidth="1"/>
    <col min="15878" max="16128" width="9.109375" style="1"/>
    <col min="16129" max="16129" width="9.44140625" style="1" customWidth="1"/>
    <col min="16130" max="16130" width="12.109375" style="1" bestFit="1" customWidth="1"/>
    <col min="16131" max="16131" width="22.5546875" style="1" bestFit="1" customWidth="1"/>
    <col min="16132" max="16132" width="12.6640625" style="1" bestFit="1" customWidth="1"/>
    <col min="16133" max="16133" width="14.88671875" style="1" bestFit="1" customWidth="1"/>
    <col min="16134" max="16384" width="9.109375" style="1"/>
  </cols>
  <sheetData>
    <row r="1" spans="1:5">
      <c r="A1" s="4" t="s">
        <v>39</v>
      </c>
      <c r="B1" s="4" t="s">
        <v>5</v>
      </c>
      <c r="C1" s="4" t="s">
        <v>38</v>
      </c>
      <c r="D1" s="4" t="s">
        <v>37</v>
      </c>
      <c r="E1" s="4" t="s">
        <v>36</v>
      </c>
    </row>
    <row r="2" spans="1:5" ht="14.4">
      <c r="A2" s="1" t="s">
        <v>22</v>
      </c>
      <c r="B2" s="1" t="s">
        <v>1</v>
      </c>
      <c r="C2" s="1" t="s">
        <v>35</v>
      </c>
      <c r="D2" s="18" t="s">
        <v>20</v>
      </c>
      <c r="E2" s="1" t="s">
        <v>19</v>
      </c>
    </row>
    <row r="3" spans="1:5" ht="14.4">
      <c r="A3" s="1" t="s">
        <v>22</v>
      </c>
      <c r="B3" s="1" t="s">
        <v>34</v>
      </c>
      <c r="C3" s="1" t="s">
        <v>33</v>
      </c>
      <c r="D3" t="s">
        <v>32</v>
      </c>
      <c r="E3" s="1" t="s">
        <v>19</v>
      </c>
    </row>
    <row r="4" spans="1:5" ht="14.4">
      <c r="A4" s="1" t="s">
        <v>22</v>
      </c>
      <c r="B4" s="1" t="s">
        <v>31</v>
      </c>
      <c r="C4" t="s">
        <v>30</v>
      </c>
      <c r="D4" t="s">
        <v>20</v>
      </c>
      <c r="E4" s="1" t="s">
        <v>19</v>
      </c>
    </row>
    <row r="5" spans="1:5" ht="14.4">
      <c r="A5" s="1" t="s">
        <v>22</v>
      </c>
      <c r="B5" s="1" t="s">
        <v>29</v>
      </c>
      <c r="C5" t="s">
        <v>28</v>
      </c>
      <c r="D5" t="s">
        <v>20</v>
      </c>
      <c r="E5" s="1" t="s">
        <v>19</v>
      </c>
    </row>
    <row r="6" spans="1:5" ht="14.4">
      <c r="A6" s="1" t="s">
        <v>22</v>
      </c>
      <c r="B6" s="1" t="s">
        <v>27</v>
      </c>
      <c r="C6" s="1" t="s">
        <v>24</v>
      </c>
      <c r="D6" t="s">
        <v>23</v>
      </c>
      <c r="E6" s="1" t="s">
        <v>19</v>
      </c>
    </row>
    <row r="7" spans="1:5" ht="14.4">
      <c r="A7" s="1" t="s">
        <v>22</v>
      </c>
      <c r="B7" s="1" t="s">
        <v>26</v>
      </c>
      <c r="C7" s="1" t="s">
        <v>24</v>
      </c>
      <c r="D7" t="s">
        <v>23</v>
      </c>
      <c r="E7" s="1" t="s">
        <v>19</v>
      </c>
    </row>
    <row r="8" spans="1:5" ht="14.4">
      <c r="A8" s="1" t="s">
        <v>22</v>
      </c>
      <c r="B8" s="1" t="s">
        <v>25</v>
      </c>
      <c r="C8" s="1" t="s">
        <v>24</v>
      </c>
      <c r="D8" t="s">
        <v>23</v>
      </c>
      <c r="E8" s="1" t="s">
        <v>19</v>
      </c>
    </row>
    <row r="9" spans="1:5" ht="14.4">
      <c r="A9" s="1" t="s">
        <v>22</v>
      </c>
      <c r="B9" s="1" t="s">
        <v>15</v>
      </c>
      <c r="C9" s="3" t="s">
        <v>21</v>
      </c>
      <c r="D9" t="s">
        <v>20</v>
      </c>
      <c r="E9" s="1" t="s">
        <v>19</v>
      </c>
    </row>
    <row r="10" spans="1:5" ht="14.4">
      <c r="A10" s="1" t="s">
        <v>22</v>
      </c>
      <c r="B10" s="1" t="s">
        <v>187</v>
      </c>
      <c r="C10" s="3" t="s">
        <v>21</v>
      </c>
      <c r="D10" s="15" t="s">
        <v>20</v>
      </c>
      <c r="E10" s="1" t="s">
        <v>19</v>
      </c>
    </row>
    <row r="11" spans="1:5" ht="14.4">
      <c r="A11" s="1" t="s">
        <v>22</v>
      </c>
      <c r="B11" s="1" t="s">
        <v>197</v>
      </c>
      <c r="C11" s="18" t="s">
        <v>204</v>
      </c>
      <c r="D11" s="18" t="s">
        <v>20</v>
      </c>
      <c r="E11" s="1" t="s">
        <v>19</v>
      </c>
    </row>
  </sheetData>
  <hyperlinks>
    <hyperlink ref="D2" r:id="rId1" xr:uid="{7B2D5BBD-4B50-40A2-9DC0-F6B55B5B50C5}"/>
    <hyperlink ref="C11" r:id="rId2" xr:uid="{AAD4C826-9C40-4E6E-AB4F-5E35001F1F24}"/>
    <hyperlink ref="D11" r:id="rId3" xr:uid="{56B006B5-EA4D-48A3-8AD4-FB2B7574718E}"/>
  </hyperlinks>
  <pageMargins left="0.7" right="0.7" top="0.75" bottom="0.75" header="0.3" footer="0.3"/>
  <pageSetup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98D05-4398-41BE-8622-E292BC5EFDCB}">
  <sheetPr codeName="Sheet22"/>
  <dimension ref="A1:L6"/>
  <sheetViews>
    <sheetView topLeftCell="B1" workbookViewId="0">
      <selection activeCell="I6" sqref="I6"/>
    </sheetView>
  </sheetViews>
  <sheetFormatPr defaultColWidth="9.109375" defaultRowHeight="14.4"/>
  <cols>
    <col min="1" max="1" width="77" bestFit="1" customWidth="1"/>
    <col min="2" max="2" width="42.109375" bestFit="1" customWidth="1"/>
    <col min="3" max="3" width="12.77734375" bestFit="1" customWidth="1"/>
    <col min="4" max="4" width="14.21875" bestFit="1" customWidth="1"/>
    <col min="5" max="5" width="20.6640625" bestFit="1" customWidth="1"/>
    <col min="6" max="6" width="20.88671875" bestFit="1" customWidth="1"/>
    <col min="7" max="7" width="11.5546875" bestFit="1" customWidth="1"/>
    <col min="8" max="8" width="8.6640625" bestFit="1" customWidth="1"/>
    <col min="9" max="9" width="9.88671875" bestFit="1" customWidth="1"/>
    <col min="10" max="10" width="16" bestFit="1" customWidth="1"/>
    <col min="11" max="11" width="21" bestFit="1" customWidth="1"/>
    <col min="12" max="12" width="15.6640625" bestFit="1" customWidth="1"/>
    <col min="13" max="13" width="21" bestFit="1" customWidth="1"/>
    <col min="260" max="260" width="32.77734375" customWidth="1"/>
    <col min="261" max="261" width="12.33203125" bestFit="1" customWidth="1"/>
    <col min="262" max="262" width="20.21875" customWidth="1"/>
    <col min="263" max="263" width="21.21875" bestFit="1" customWidth="1"/>
    <col min="264" max="264" width="11" bestFit="1" customWidth="1"/>
    <col min="265" max="265" width="14.88671875" bestFit="1" customWidth="1"/>
    <col min="266" max="266" width="10.77734375" bestFit="1" customWidth="1"/>
    <col min="267" max="267" width="21" bestFit="1" customWidth="1"/>
    <col min="268" max="268" width="15.6640625" bestFit="1" customWidth="1"/>
    <col min="269" max="269" width="21" bestFit="1" customWidth="1"/>
    <col min="270" max="270" width="11" bestFit="1" customWidth="1"/>
    <col min="271" max="271" width="8.33203125" bestFit="1" customWidth="1"/>
    <col min="272" max="272" width="9.44140625" bestFit="1" customWidth="1"/>
    <col min="273" max="273" width="15.33203125" bestFit="1" customWidth="1"/>
    <col min="516" max="516" width="32.77734375" customWidth="1"/>
    <col min="517" max="517" width="12.33203125" bestFit="1" customWidth="1"/>
    <col min="518" max="518" width="20.21875" customWidth="1"/>
    <col min="519" max="519" width="21.21875" bestFit="1" customWidth="1"/>
    <col min="520" max="520" width="11" bestFit="1" customWidth="1"/>
    <col min="521" max="521" width="14.88671875" bestFit="1" customWidth="1"/>
    <col min="522" max="522" width="10.77734375" bestFit="1" customWidth="1"/>
    <col min="523" max="523" width="21" bestFit="1" customWidth="1"/>
    <col min="524" max="524" width="15.6640625" bestFit="1" customWidth="1"/>
    <col min="525" max="525" width="21" bestFit="1" customWidth="1"/>
    <col min="526" max="526" width="11" bestFit="1" customWidth="1"/>
    <col min="527" max="527" width="8.33203125" bestFit="1" customWidth="1"/>
    <col min="528" max="528" width="9.44140625" bestFit="1" customWidth="1"/>
    <col min="529" max="529" width="15.33203125" bestFit="1" customWidth="1"/>
    <col min="772" max="772" width="32.77734375" customWidth="1"/>
    <col min="773" max="773" width="12.33203125" bestFit="1" customWidth="1"/>
    <col min="774" max="774" width="20.21875" customWidth="1"/>
    <col min="775" max="775" width="21.21875" bestFit="1" customWidth="1"/>
    <col min="776" max="776" width="11" bestFit="1" customWidth="1"/>
    <col min="777" max="777" width="14.88671875" bestFit="1" customWidth="1"/>
    <col min="778" max="778" width="10.77734375" bestFit="1" customWidth="1"/>
    <col min="779" max="779" width="21" bestFit="1" customWidth="1"/>
    <col min="780" max="780" width="15.6640625" bestFit="1" customWidth="1"/>
    <col min="781" max="781" width="21" bestFit="1" customWidth="1"/>
    <col min="782" max="782" width="11" bestFit="1" customWidth="1"/>
    <col min="783" max="783" width="8.33203125" bestFit="1" customWidth="1"/>
    <col min="784" max="784" width="9.44140625" bestFit="1" customWidth="1"/>
    <col min="785" max="785" width="15.33203125" bestFit="1" customWidth="1"/>
    <col min="1028" max="1028" width="32.77734375" customWidth="1"/>
    <col min="1029" max="1029" width="12.33203125" bestFit="1" customWidth="1"/>
    <col min="1030" max="1030" width="20.21875" customWidth="1"/>
    <col min="1031" max="1031" width="21.21875" bestFit="1" customWidth="1"/>
    <col min="1032" max="1032" width="11" bestFit="1" customWidth="1"/>
    <col min="1033" max="1033" width="14.88671875" bestFit="1" customWidth="1"/>
    <col min="1034" max="1034" width="10.77734375" bestFit="1" customWidth="1"/>
    <col min="1035" max="1035" width="21" bestFit="1" customWidth="1"/>
    <col min="1036" max="1036" width="15.6640625" bestFit="1" customWidth="1"/>
    <col min="1037" max="1037" width="21" bestFit="1" customWidth="1"/>
    <col min="1038" max="1038" width="11" bestFit="1" customWidth="1"/>
    <col min="1039" max="1039" width="8.33203125" bestFit="1" customWidth="1"/>
    <col min="1040" max="1040" width="9.44140625" bestFit="1" customWidth="1"/>
    <col min="1041" max="1041" width="15.33203125" bestFit="1" customWidth="1"/>
    <col min="1284" max="1284" width="32.77734375" customWidth="1"/>
    <col min="1285" max="1285" width="12.33203125" bestFit="1" customWidth="1"/>
    <col min="1286" max="1286" width="20.21875" customWidth="1"/>
    <col min="1287" max="1287" width="21.21875" bestFit="1" customWidth="1"/>
    <col min="1288" max="1288" width="11" bestFit="1" customWidth="1"/>
    <col min="1289" max="1289" width="14.88671875" bestFit="1" customWidth="1"/>
    <col min="1290" max="1290" width="10.77734375" bestFit="1" customWidth="1"/>
    <col min="1291" max="1291" width="21" bestFit="1" customWidth="1"/>
    <col min="1292" max="1292" width="15.6640625" bestFit="1" customWidth="1"/>
    <col min="1293" max="1293" width="21" bestFit="1" customWidth="1"/>
    <col min="1294" max="1294" width="11" bestFit="1" customWidth="1"/>
    <col min="1295" max="1295" width="8.33203125" bestFit="1" customWidth="1"/>
    <col min="1296" max="1296" width="9.44140625" bestFit="1" customWidth="1"/>
    <col min="1297" max="1297" width="15.33203125" bestFit="1" customWidth="1"/>
    <col min="1540" max="1540" width="32.77734375" customWidth="1"/>
    <col min="1541" max="1541" width="12.33203125" bestFit="1" customWidth="1"/>
    <col min="1542" max="1542" width="20.21875" customWidth="1"/>
    <col min="1543" max="1543" width="21.21875" bestFit="1" customWidth="1"/>
    <col min="1544" max="1544" width="11" bestFit="1" customWidth="1"/>
    <col min="1545" max="1545" width="14.88671875" bestFit="1" customWidth="1"/>
    <col min="1546" max="1546" width="10.77734375" bestFit="1" customWidth="1"/>
    <col min="1547" max="1547" width="21" bestFit="1" customWidth="1"/>
    <col min="1548" max="1548" width="15.6640625" bestFit="1" customWidth="1"/>
    <col min="1549" max="1549" width="21" bestFit="1" customWidth="1"/>
    <col min="1550" max="1550" width="11" bestFit="1" customWidth="1"/>
    <col min="1551" max="1551" width="8.33203125" bestFit="1" customWidth="1"/>
    <col min="1552" max="1552" width="9.44140625" bestFit="1" customWidth="1"/>
    <col min="1553" max="1553" width="15.33203125" bestFit="1" customWidth="1"/>
    <col min="1796" max="1796" width="32.77734375" customWidth="1"/>
    <col min="1797" max="1797" width="12.33203125" bestFit="1" customWidth="1"/>
    <col min="1798" max="1798" width="20.21875" customWidth="1"/>
    <col min="1799" max="1799" width="21.21875" bestFit="1" customWidth="1"/>
    <col min="1800" max="1800" width="11" bestFit="1" customWidth="1"/>
    <col min="1801" max="1801" width="14.88671875" bestFit="1" customWidth="1"/>
    <col min="1802" max="1802" width="10.77734375" bestFit="1" customWidth="1"/>
    <col min="1803" max="1803" width="21" bestFit="1" customWidth="1"/>
    <col min="1804" max="1804" width="15.6640625" bestFit="1" customWidth="1"/>
    <col min="1805" max="1805" width="21" bestFit="1" customWidth="1"/>
    <col min="1806" max="1806" width="11" bestFit="1" customWidth="1"/>
    <col min="1807" max="1807" width="8.33203125" bestFit="1" customWidth="1"/>
    <col min="1808" max="1808" width="9.44140625" bestFit="1" customWidth="1"/>
    <col min="1809" max="1809" width="15.33203125" bestFit="1" customWidth="1"/>
    <col min="2052" max="2052" width="32.77734375" customWidth="1"/>
    <col min="2053" max="2053" width="12.33203125" bestFit="1" customWidth="1"/>
    <col min="2054" max="2054" width="20.21875" customWidth="1"/>
    <col min="2055" max="2055" width="21.21875" bestFit="1" customWidth="1"/>
    <col min="2056" max="2056" width="11" bestFit="1" customWidth="1"/>
    <col min="2057" max="2057" width="14.88671875" bestFit="1" customWidth="1"/>
    <col min="2058" max="2058" width="10.77734375" bestFit="1" customWidth="1"/>
    <col min="2059" max="2059" width="21" bestFit="1" customWidth="1"/>
    <col min="2060" max="2060" width="15.6640625" bestFit="1" customWidth="1"/>
    <col min="2061" max="2061" width="21" bestFit="1" customWidth="1"/>
    <col min="2062" max="2062" width="11" bestFit="1" customWidth="1"/>
    <col min="2063" max="2063" width="8.33203125" bestFit="1" customWidth="1"/>
    <col min="2064" max="2064" width="9.44140625" bestFit="1" customWidth="1"/>
    <col min="2065" max="2065" width="15.33203125" bestFit="1" customWidth="1"/>
    <col min="2308" max="2308" width="32.77734375" customWidth="1"/>
    <col min="2309" max="2309" width="12.33203125" bestFit="1" customWidth="1"/>
    <col min="2310" max="2310" width="20.21875" customWidth="1"/>
    <col min="2311" max="2311" width="21.21875" bestFit="1" customWidth="1"/>
    <col min="2312" max="2312" width="11" bestFit="1" customWidth="1"/>
    <col min="2313" max="2313" width="14.88671875" bestFit="1" customWidth="1"/>
    <col min="2314" max="2314" width="10.77734375" bestFit="1" customWidth="1"/>
    <col min="2315" max="2315" width="21" bestFit="1" customWidth="1"/>
    <col min="2316" max="2316" width="15.6640625" bestFit="1" customWidth="1"/>
    <col min="2317" max="2317" width="21" bestFit="1" customWidth="1"/>
    <col min="2318" max="2318" width="11" bestFit="1" customWidth="1"/>
    <col min="2319" max="2319" width="8.33203125" bestFit="1" customWidth="1"/>
    <col min="2320" max="2320" width="9.44140625" bestFit="1" customWidth="1"/>
    <col min="2321" max="2321" width="15.33203125" bestFit="1" customWidth="1"/>
    <col min="2564" max="2564" width="32.77734375" customWidth="1"/>
    <col min="2565" max="2565" width="12.33203125" bestFit="1" customWidth="1"/>
    <col min="2566" max="2566" width="20.21875" customWidth="1"/>
    <col min="2567" max="2567" width="21.21875" bestFit="1" customWidth="1"/>
    <col min="2568" max="2568" width="11" bestFit="1" customWidth="1"/>
    <col min="2569" max="2569" width="14.88671875" bestFit="1" customWidth="1"/>
    <col min="2570" max="2570" width="10.77734375" bestFit="1" customWidth="1"/>
    <col min="2571" max="2571" width="21" bestFit="1" customWidth="1"/>
    <col min="2572" max="2572" width="15.6640625" bestFit="1" customWidth="1"/>
    <col min="2573" max="2573" width="21" bestFit="1" customWidth="1"/>
    <col min="2574" max="2574" width="11" bestFit="1" customWidth="1"/>
    <col min="2575" max="2575" width="8.33203125" bestFit="1" customWidth="1"/>
    <col min="2576" max="2576" width="9.44140625" bestFit="1" customWidth="1"/>
    <col min="2577" max="2577" width="15.33203125" bestFit="1" customWidth="1"/>
    <col min="2820" max="2820" width="32.77734375" customWidth="1"/>
    <col min="2821" max="2821" width="12.33203125" bestFit="1" customWidth="1"/>
    <col min="2822" max="2822" width="20.21875" customWidth="1"/>
    <col min="2823" max="2823" width="21.21875" bestFit="1" customWidth="1"/>
    <col min="2824" max="2824" width="11" bestFit="1" customWidth="1"/>
    <col min="2825" max="2825" width="14.88671875" bestFit="1" customWidth="1"/>
    <col min="2826" max="2826" width="10.77734375" bestFit="1" customWidth="1"/>
    <col min="2827" max="2827" width="21" bestFit="1" customWidth="1"/>
    <col min="2828" max="2828" width="15.6640625" bestFit="1" customWidth="1"/>
    <col min="2829" max="2829" width="21" bestFit="1" customWidth="1"/>
    <col min="2830" max="2830" width="11" bestFit="1" customWidth="1"/>
    <col min="2831" max="2831" width="8.33203125" bestFit="1" customWidth="1"/>
    <col min="2832" max="2832" width="9.44140625" bestFit="1" customWidth="1"/>
    <col min="2833" max="2833" width="15.33203125" bestFit="1" customWidth="1"/>
    <col min="3076" max="3076" width="32.77734375" customWidth="1"/>
    <col min="3077" max="3077" width="12.33203125" bestFit="1" customWidth="1"/>
    <col min="3078" max="3078" width="20.21875" customWidth="1"/>
    <col min="3079" max="3079" width="21.21875" bestFit="1" customWidth="1"/>
    <col min="3080" max="3080" width="11" bestFit="1" customWidth="1"/>
    <col min="3081" max="3081" width="14.88671875" bestFit="1" customWidth="1"/>
    <col min="3082" max="3082" width="10.77734375" bestFit="1" customWidth="1"/>
    <col min="3083" max="3083" width="21" bestFit="1" customWidth="1"/>
    <col min="3084" max="3084" width="15.6640625" bestFit="1" customWidth="1"/>
    <col min="3085" max="3085" width="21" bestFit="1" customWidth="1"/>
    <col min="3086" max="3086" width="11" bestFit="1" customWidth="1"/>
    <col min="3087" max="3087" width="8.33203125" bestFit="1" customWidth="1"/>
    <col min="3088" max="3088" width="9.44140625" bestFit="1" customWidth="1"/>
    <col min="3089" max="3089" width="15.33203125" bestFit="1" customWidth="1"/>
    <col min="3332" max="3332" width="32.77734375" customWidth="1"/>
    <col min="3333" max="3333" width="12.33203125" bestFit="1" customWidth="1"/>
    <col min="3334" max="3334" width="20.21875" customWidth="1"/>
    <col min="3335" max="3335" width="21.21875" bestFit="1" customWidth="1"/>
    <col min="3336" max="3336" width="11" bestFit="1" customWidth="1"/>
    <col min="3337" max="3337" width="14.88671875" bestFit="1" customWidth="1"/>
    <col min="3338" max="3338" width="10.77734375" bestFit="1" customWidth="1"/>
    <col min="3339" max="3339" width="21" bestFit="1" customWidth="1"/>
    <col min="3340" max="3340" width="15.6640625" bestFit="1" customWidth="1"/>
    <col min="3341" max="3341" width="21" bestFit="1" customWidth="1"/>
    <col min="3342" max="3342" width="11" bestFit="1" customWidth="1"/>
    <col min="3343" max="3343" width="8.33203125" bestFit="1" customWidth="1"/>
    <col min="3344" max="3344" width="9.44140625" bestFit="1" customWidth="1"/>
    <col min="3345" max="3345" width="15.33203125" bestFit="1" customWidth="1"/>
    <col min="3588" max="3588" width="32.77734375" customWidth="1"/>
    <col min="3589" max="3589" width="12.33203125" bestFit="1" customWidth="1"/>
    <col min="3590" max="3590" width="20.21875" customWidth="1"/>
    <col min="3591" max="3591" width="21.21875" bestFit="1" customWidth="1"/>
    <col min="3592" max="3592" width="11" bestFit="1" customWidth="1"/>
    <col min="3593" max="3593" width="14.88671875" bestFit="1" customWidth="1"/>
    <col min="3594" max="3594" width="10.77734375" bestFit="1" customWidth="1"/>
    <col min="3595" max="3595" width="21" bestFit="1" customWidth="1"/>
    <col min="3596" max="3596" width="15.6640625" bestFit="1" customWidth="1"/>
    <col min="3597" max="3597" width="21" bestFit="1" customWidth="1"/>
    <col min="3598" max="3598" width="11" bestFit="1" customWidth="1"/>
    <col min="3599" max="3599" width="8.33203125" bestFit="1" customWidth="1"/>
    <col min="3600" max="3600" width="9.44140625" bestFit="1" customWidth="1"/>
    <col min="3601" max="3601" width="15.33203125" bestFit="1" customWidth="1"/>
    <col min="3844" max="3844" width="32.77734375" customWidth="1"/>
    <col min="3845" max="3845" width="12.33203125" bestFit="1" customWidth="1"/>
    <col min="3846" max="3846" width="20.21875" customWidth="1"/>
    <col min="3847" max="3847" width="21.21875" bestFit="1" customWidth="1"/>
    <col min="3848" max="3848" width="11" bestFit="1" customWidth="1"/>
    <col min="3849" max="3849" width="14.88671875" bestFit="1" customWidth="1"/>
    <col min="3850" max="3850" width="10.77734375" bestFit="1" customWidth="1"/>
    <col min="3851" max="3851" width="21" bestFit="1" customWidth="1"/>
    <col min="3852" max="3852" width="15.6640625" bestFit="1" customWidth="1"/>
    <col min="3853" max="3853" width="21" bestFit="1" customWidth="1"/>
    <col min="3854" max="3854" width="11" bestFit="1" customWidth="1"/>
    <col min="3855" max="3855" width="8.33203125" bestFit="1" customWidth="1"/>
    <col min="3856" max="3856" width="9.44140625" bestFit="1" customWidth="1"/>
    <col min="3857" max="3857" width="15.33203125" bestFit="1" customWidth="1"/>
    <col min="4100" max="4100" width="32.77734375" customWidth="1"/>
    <col min="4101" max="4101" width="12.33203125" bestFit="1" customWidth="1"/>
    <col min="4102" max="4102" width="20.21875" customWidth="1"/>
    <col min="4103" max="4103" width="21.21875" bestFit="1" customWidth="1"/>
    <col min="4104" max="4104" width="11" bestFit="1" customWidth="1"/>
    <col min="4105" max="4105" width="14.88671875" bestFit="1" customWidth="1"/>
    <col min="4106" max="4106" width="10.77734375" bestFit="1" customWidth="1"/>
    <col min="4107" max="4107" width="21" bestFit="1" customWidth="1"/>
    <col min="4108" max="4108" width="15.6640625" bestFit="1" customWidth="1"/>
    <col min="4109" max="4109" width="21" bestFit="1" customWidth="1"/>
    <col min="4110" max="4110" width="11" bestFit="1" customWidth="1"/>
    <col min="4111" max="4111" width="8.33203125" bestFit="1" customWidth="1"/>
    <col min="4112" max="4112" width="9.44140625" bestFit="1" customWidth="1"/>
    <col min="4113" max="4113" width="15.33203125" bestFit="1" customWidth="1"/>
    <col min="4356" max="4356" width="32.77734375" customWidth="1"/>
    <col min="4357" max="4357" width="12.33203125" bestFit="1" customWidth="1"/>
    <col min="4358" max="4358" width="20.21875" customWidth="1"/>
    <col min="4359" max="4359" width="21.21875" bestFit="1" customWidth="1"/>
    <col min="4360" max="4360" width="11" bestFit="1" customWidth="1"/>
    <col min="4361" max="4361" width="14.88671875" bestFit="1" customWidth="1"/>
    <col min="4362" max="4362" width="10.77734375" bestFit="1" customWidth="1"/>
    <col min="4363" max="4363" width="21" bestFit="1" customWidth="1"/>
    <col min="4364" max="4364" width="15.6640625" bestFit="1" customWidth="1"/>
    <col min="4365" max="4365" width="21" bestFit="1" customWidth="1"/>
    <col min="4366" max="4366" width="11" bestFit="1" customWidth="1"/>
    <col min="4367" max="4367" width="8.33203125" bestFit="1" customWidth="1"/>
    <col min="4368" max="4368" width="9.44140625" bestFit="1" customWidth="1"/>
    <col min="4369" max="4369" width="15.33203125" bestFit="1" customWidth="1"/>
    <col min="4612" max="4612" width="32.77734375" customWidth="1"/>
    <col min="4613" max="4613" width="12.33203125" bestFit="1" customWidth="1"/>
    <col min="4614" max="4614" width="20.21875" customWidth="1"/>
    <col min="4615" max="4615" width="21.21875" bestFit="1" customWidth="1"/>
    <col min="4616" max="4616" width="11" bestFit="1" customWidth="1"/>
    <col min="4617" max="4617" width="14.88671875" bestFit="1" customWidth="1"/>
    <col min="4618" max="4618" width="10.77734375" bestFit="1" customWidth="1"/>
    <col min="4619" max="4619" width="21" bestFit="1" customWidth="1"/>
    <col min="4620" max="4620" width="15.6640625" bestFit="1" customWidth="1"/>
    <col min="4621" max="4621" width="21" bestFit="1" customWidth="1"/>
    <col min="4622" max="4622" width="11" bestFit="1" customWidth="1"/>
    <col min="4623" max="4623" width="8.33203125" bestFit="1" customWidth="1"/>
    <col min="4624" max="4624" width="9.44140625" bestFit="1" customWidth="1"/>
    <col min="4625" max="4625" width="15.33203125" bestFit="1" customWidth="1"/>
    <col min="4868" max="4868" width="32.77734375" customWidth="1"/>
    <col min="4869" max="4869" width="12.33203125" bestFit="1" customWidth="1"/>
    <col min="4870" max="4870" width="20.21875" customWidth="1"/>
    <col min="4871" max="4871" width="21.21875" bestFit="1" customWidth="1"/>
    <col min="4872" max="4872" width="11" bestFit="1" customWidth="1"/>
    <col min="4873" max="4873" width="14.88671875" bestFit="1" customWidth="1"/>
    <col min="4874" max="4874" width="10.77734375" bestFit="1" customWidth="1"/>
    <col min="4875" max="4875" width="21" bestFit="1" customWidth="1"/>
    <col min="4876" max="4876" width="15.6640625" bestFit="1" customWidth="1"/>
    <col min="4877" max="4877" width="21" bestFit="1" customWidth="1"/>
    <col min="4878" max="4878" width="11" bestFit="1" customWidth="1"/>
    <col min="4879" max="4879" width="8.33203125" bestFit="1" customWidth="1"/>
    <col min="4880" max="4880" width="9.44140625" bestFit="1" customWidth="1"/>
    <col min="4881" max="4881" width="15.33203125" bestFit="1" customWidth="1"/>
    <col min="5124" max="5124" width="32.77734375" customWidth="1"/>
    <col min="5125" max="5125" width="12.33203125" bestFit="1" customWidth="1"/>
    <col min="5126" max="5126" width="20.21875" customWidth="1"/>
    <col min="5127" max="5127" width="21.21875" bestFit="1" customWidth="1"/>
    <col min="5128" max="5128" width="11" bestFit="1" customWidth="1"/>
    <col min="5129" max="5129" width="14.88671875" bestFit="1" customWidth="1"/>
    <col min="5130" max="5130" width="10.77734375" bestFit="1" customWidth="1"/>
    <col min="5131" max="5131" width="21" bestFit="1" customWidth="1"/>
    <col min="5132" max="5132" width="15.6640625" bestFit="1" customWidth="1"/>
    <col min="5133" max="5133" width="21" bestFit="1" customWidth="1"/>
    <col min="5134" max="5134" width="11" bestFit="1" customWidth="1"/>
    <col min="5135" max="5135" width="8.33203125" bestFit="1" customWidth="1"/>
    <col min="5136" max="5136" width="9.44140625" bestFit="1" customWidth="1"/>
    <col min="5137" max="5137" width="15.33203125" bestFit="1" customWidth="1"/>
    <col min="5380" max="5380" width="32.77734375" customWidth="1"/>
    <col min="5381" max="5381" width="12.33203125" bestFit="1" customWidth="1"/>
    <col min="5382" max="5382" width="20.21875" customWidth="1"/>
    <col min="5383" max="5383" width="21.21875" bestFit="1" customWidth="1"/>
    <col min="5384" max="5384" width="11" bestFit="1" customWidth="1"/>
    <col min="5385" max="5385" width="14.88671875" bestFit="1" customWidth="1"/>
    <col min="5386" max="5386" width="10.77734375" bestFit="1" customWidth="1"/>
    <col min="5387" max="5387" width="21" bestFit="1" customWidth="1"/>
    <col min="5388" max="5388" width="15.6640625" bestFit="1" customWidth="1"/>
    <col min="5389" max="5389" width="21" bestFit="1" customWidth="1"/>
    <col min="5390" max="5390" width="11" bestFit="1" customWidth="1"/>
    <col min="5391" max="5391" width="8.33203125" bestFit="1" customWidth="1"/>
    <col min="5392" max="5392" width="9.44140625" bestFit="1" customWidth="1"/>
    <col min="5393" max="5393" width="15.33203125" bestFit="1" customWidth="1"/>
    <col min="5636" max="5636" width="32.77734375" customWidth="1"/>
    <col min="5637" max="5637" width="12.33203125" bestFit="1" customWidth="1"/>
    <col min="5638" max="5638" width="20.21875" customWidth="1"/>
    <col min="5639" max="5639" width="21.21875" bestFit="1" customWidth="1"/>
    <col min="5640" max="5640" width="11" bestFit="1" customWidth="1"/>
    <col min="5641" max="5641" width="14.88671875" bestFit="1" customWidth="1"/>
    <col min="5642" max="5642" width="10.77734375" bestFit="1" customWidth="1"/>
    <col min="5643" max="5643" width="21" bestFit="1" customWidth="1"/>
    <col min="5644" max="5644" width="15.6640625" bestFit="1" customWidth="1"/>
    <col min="5645" max="5645" width="21" bestFit="1" customWidth="1"/>
    <col min="5646" max="5646" width="11" bestFit="1" customWidth="1"/>
    <col min="5647" max="5647" width="8.33203125" bestFit="1" customWidth="1"/>
    <col min="5648" max="5648" width="9.44140625" bestFit="1" customWidth="1"/>
    <col min="5649" max="5649" width="15.33203125" bestFit="1" customWidth="1"/>
    <col min="5892" max="5892" width="32.77734375" customWidth="1"/>
    <col min="5893" max="5893" width="12.33203125" bestFit="1" customWidth="1"/>
    <col min="5894" max="5894" width="20.21875" customWidth="1"/>
    <col min="5895" max="5895" width="21.21875" bestFit="1" customWidth="1"/>
    <col min="5896" max="5896" width="11" bestFit="1" customWidth="1"/>
    <col min="5897" max="5897" width="14.88671875" bestFit="1" customWidth="1"/>
    <col min="5898" max="5898" width="10.77734375" bestFit="1" customWidth="1"/>
    <col min="5899" max="5899" width="21" bestFit="1" customWidth="1"/>
    <col min="5900" max="5900" width="15.6640625" bestFit="1" customWidth="1"/>
    <col min="5901" max="5901" width="21" bestFit="1" customWidth="1"/>
    <col min="5902" max="5902" width="11" bestFit="1" customWidth="1"/>
    <col min="5903" max="5903" width="8.33203125" bestFit="1" customWidth="1"/>
    <col min="5904" max="5904" width="9.44140625" bestFit="1" customWidth="1"/>
    <col min="5905" max="5905" width="15.33203125" bestFit="1" customWidth="1"/>
    <col min="6148" max="6148" width="32.77734375" customWidth="1"/>
    <col min="6149" max="6149" width="12.33203125" bestFit="1" customWidth="1"/>
    <col min="6150" max="6150" width="20.21875" customWidth="1"/>
    <col min="6151" max="6151" width="21.21875" bestFit="1" customWidth="1"/>
    <col min="6152" max="6152" width="11" bestFit="1" customWidth="1"/>
    <col min="6153" max="6153" width="14.88671875" bestFit="1" customWidth="1"/>
    <col min="6154" max="6154" width="10.77734375" bestFit="1" customWidth="1"/>
    <col min="6155" max="6155" width="21" bestFit="1" customWidth="1"/>
    <col min="6156" max="6156" width="15.6640625" bestFit="1" customWidth="1"/>
    <col min="6157" max="6157" width="21" bestFit="1" customWidth="1"/>
    <col min="6158" max="6158" width="11" bestFit="1" customWidth="1"/>
    <col min="6159" max="6159" width="8.33203125" bestFit="1" customWidth="1"/>
    <col min="6160" max="6160" width="9.44140625" bestFit="1" customWidth="1"/>
    <col min="6161" max="6161" width="15.33203125" bestFit="1" customWidth="1"/>
    <col min="6404" max="6404" width="32.77734375" customWidth="1"/>
    <col min="6405" max="6405" width="12.33203125" bestFit="1" customWidth="1"/>
    <col min="6406" max="6406" width="20.21875" customWidth="1"/>
    <col min="6407" max="6407" width="21.21875" bestFit="1" customWidth="1"/>
    <col min="6408" max="6408" width="11" bestFit="1" customWidth="1"/>
    <col min="6409" max="6409" width="14.88671875" bestFit="1" customWidth="1"/>
    <col min="6410" max="6410" width="10.77734375" bestFit="1" customWidth="1"/>
    <col min="6411" max="6411" width="21" bestFit="1" customWidth="1"/>
    <col min="6412" max="6412" width="15.6640625" bestFit="1" customWidth="1"/>
    <col min="6413" max="6413" width="21" bestFit="1" customWidth="1"/>
    <col min="6414" max="6414" width="11" bestFit="1" customWidth="1"/>
    <col min="6415" max="6415" width="8.33203125" bestFit="1" customWidth="1"/>
    <col min="6416" max="6416" width="9.44140625" bestFit="1" customWidth="1"/>
    <col min="6417" max="6417" width="15.33203125" bestFit="1" customWidth="1"/>
    <col min="6660" max="6660" width="32.77734375" customWidth="1"/>
    <col min="6661" max="6661" width="12.33203125" bestFit="1" customWidth="1"/>
    <col min="6662" max="6662" width="20.21875" customWidth="1"/>
    <col min="6663" max="6663" width="21.21875" bestFit="1" customWidth="1"/>
    <col min="6664" max="6664" width="11" bestFit="1" customWidth="1"/>
    <col min="6665" max="6665" width="14.88671875" bestFit="1" customWidth="1"/>
    <col min="6666" max="6666" width="10.77734375" bestFit="1" customWidth="1"/>
    <col min="6667" max="6667" width="21" bestFit="1" customWidth="1"/>
    <col min="6668" max="6668" width="15.6640625" bestFit="1" customWidth="1"/>
    <col min="6669" max="6669" width="21" bestFit="1" customWidth="1"/>
    <col min="6670" max="6670" width="11" bestFit="1" customWidth="1"/>
    <col min="6671" max="6671" width="8.33203125" bestFit="1" customWidth="1"/>
    <col min="6672" max="6672" width="9.44140625" bestFit="1" customWidth="1"/>
    <col min="6673" max="6673" width="15.33203125" bestFit="1" customWidth="1"/>
    <col min="6916" max="6916" width="32.77734375" customWidth="1"/>
    <col min="6917" max="6917" width="12.33203125" bestFit="1" customWidth="1"/>
    <col min="6918" max="6918" width="20.21875" customWidth="1"/>
    <col min="6919" max="6919" width="21.21875" bestFit="1" customWidth="1"/>
    <col min="6920" max="6920" width="11" bestFit="1" customWidth="1"/>
    <col min="6921" max="6921" width="14.88671875" bestFit="1" customWidth="1"/>
    <col min="6922" max="6922" width="10.77734375" bestFit="1" customWidth="1"/>
    <col min="6923" max="6923" width="21" bestFit="1" customWidth="1"/>
    <col min="6924" max="6924" width="15.6640625" bestFit="1" customWidth="1"/>
    <col min="6925" max="6925" width="21" bestFit="1" customWidth="1"/>
    <col min="6926" max="6926" width="11" bestFit="1" customWidth="1"/>
    <col min="6927" max="6927" width="8.33203125" bestFit="1" customWidth="1"/>
    <col min="6928" max="6928" width="9.44140625" bestFit="1" customWidth="1"/>
    <col min="6929" max="6929" width="15.33203125" bestFit="1" customWidth="1"/>
    <col min="7172" max="7172" width="32.77734375" customWidth="1"/>
    <col min="7173" max="7173" width="12.33203125" bestFit="1" customWidth="1"/>
    <col min="7174" max="7174" width="20.21875" customWidth="1"/>
    <col min="7175" max="7175" width="21.21875" bestFit="1" customWidth="1"/>
    <col min="7176" max="7176" width="11" bestFit="1" customWidth="1"/>
    <col min="7177" max="7177" width="14.88671875" bestFit="1" customWidth="1"/>
    <col min="7178" max="7178" width="10.77734375" bestFit="1" customWidth="1"/>
    <col min="7179" max="7179" width="21" bestFit="1" customWidth="1"/>
    <col min="7180" max="7180" width="15.6640625" bestFit="1" customWidth="1"/>
    <col min="7181" max="7181" width="21" bestFit="1" customWidth="1"/>
    <col min="7182" max="7182" width="11" bestFit="1" customWidth="1"/>
    <col min="7183" max="7183" width="8.33203125" bestFit="1" customWidth="1"/>
    <col min="7184" max="7184" width="9.44140625" bestFit="1" customWidth="1"/>
    <col min="7185" max="7185" width="15.33203125" bestFit="1" customWidth="1"/>
    <col min="7428" max="7428" width="32.77734375" customWidth="1"/>
    <col min="7429" max="7429" width="12.33203125" bestFit="1" customWidth="1"/>
    <col min="7430" max="7430" width="20.21875" customWidth="1"/>
    <col min="7431" max="7431" width="21.21875" bestFit="1" customWidth="1"/>
    <col min="7432" max="7432" width="11" bestFit="1" customWidth="1"/>
    <col min="7433" max="7433" width="14.88671875" bestFit="1" customWidth="1"/>
    <col min="7434" max="7434" width="10.77734375" bestFit="1" customWidth="1"/>
    <col min="7435" max="7435" width="21" bestFit="1" customWidth="1"/>
    <col min="7436" max="7436" width="15.6640625" bestFit="1" customWidth="1"/>
    <col min="7437" max="7437" width="21" bestFit="1" customWidth="1"/>
    <col min="7438" max="7438" width="11" bestFit="1" customWidth="1"/>
    <col min="7439" max="7439" width="8.33203125" bestFit="1" customWidth="1"/>
    <col min="7440" max="7440" width="9.44140625" bestFit="1" customWidth="1"/>
    <col min="7441" max="7441" width="15.33203125" bestFit="1" customWidth="1"/>
    <col min="7684" max="7684" width="32.77734375" customWidth="1"/>
    <col min="7685" max="7685" width="12.33203125" bestFit="1" customWidth="1"/>
    <col min="7686" max="7686" width="20.21875" customWidth="1"/>
    <col min="7687" max="7687" width="21.21875" bestFit="1" customWidth="1"/>
    <col min="7688" max="7688" width="11" bestFit="1" customWidth="1"/>
    <col min="7689" max="7689" width="14.88671875" bestFit="1" customWidth="1"/>
    <col min="7690" max="7690" width="10.77734375" bestFit="1" customWidth="1"/>
    <col min="7691" max="7691" width="21" bestFit="1" customWidth="1"/>
    <col min="7692" max="7692" width="15.6640625" bestFit="1" customWidth="1"/>
    <col min="7693" max="7693" width="21" bestFit="1" customWidth="1"/>
    <col min="7694" max="7694" width="11" bestFit="1" customWidth="1"/>
    <col min="7695" max="7695" width="8.33203125" bestFit="1" customWidth="1"/>
    <col min="7696" max="7696" width="9.44140625" bestFit="1" customWidth="1"/>
    <col min="7697" max="7697" width="15.33203125" bestFit="1" customWidth="1"/>
    <col min="7940" max="7940" width="32.77734375" customWidth="1"/>
    <col min="7941" max="7941" width="12.33203125" bestFit="1" customWidth="1"/>
    <col min="7942" max="7942" width="20.21875" customWidth="1"/>
    <col min="7943" max="7943" width="21.21875" bestFit="1" customWidth="1"/>
    <col min="7944" max="7944" width="11" bestFit="1" customWidth="1"/>
    <col min="7945" max="7945" width="14.88671875" bestFit="1" customWidth="1"/>
    <col min="7946" max="7946" width="10.77734375" bestFit="1" customWidth="1"/>
    <col min="7947" max="7947" width="21" bestFit="1" customWidth="1"/>
    <col min="7948" max="7948" width="15.6640625" bestFit="1" customWidth="1"/>
    <col min="7949" max="7949" width="21" bestFit="1" customWidth="1"/>
    <col min="7950" max="7950" width="11" bestFit="1" customWidth="1"/>
    <col min="7951" max="7951" width="8.33203125" bestFit="1" customWidth="1"/>
    <col min="7952" max="7952" width="9.44140625" bestFit="1" customWidth="1"/>
    <col min="7953" max="7953" width="15.33203125" bestFit="1" customWidth="1"/>
    <col min="8196" max="8196" width="32.77734375" customWidth="1"/>
    <col min="8197" max="8197" width="12.33203125" bestFit="1" customWidth="1"/>
    <col min="8198" max="8198" width="20.21875" customWidth="1"/>
    <col min="8199" max="8199" width="21.21875" bestFit="1" customWidth="1"/>
    <col min="8200" max="8200" width="11" bestFit="1" customWidth="1"/>
    <col min="8201" max="8201" width="14.88671875" bestFit="1" customWidth="1"/>
    <col min="8202" max="8202" width="10.77734375" bestFit="1" customWidth="1"/>
    <col min="8203" max="8203" width="21" bestFit="1" customWidth="1"/>
    <col min="8204" max="8204" width="15.6640625" bestFit="1" customWidth="1"/>
    <col min="8205" max="8205" width="21" bestFit="1" customWidth="1"/>
    <col min="8206" max="8206" width="11" bestFit="1" customWidth="1"/>
    <col min="8207" max="8207" width="8.33203125" bestFit="1" customWidth="1"/>
    <col min="8208" max="8208" width="9.44140625" bestFit="1" customWidth="1"/>
    <col min="8209" max="8209" width="15.33203125" bestFit="1" customWidth="1"/>
    <col min="8452" max="8452" width="32.77734375" customWidth="1"/>
    <col min="8453" max="8453" width="12.33203125" bestFit="1" customWidth="1"/>
    <col min="8454" max="8454" width="20.21875" customWidth="1"/>
    <col min="8455" max="8455" width="21.21875" bestFit="1" customWidth="1"/>
    <col min="8456" max="8456" width="11" bestFit="1" customWidth="1"/>
    <col min="8457" max="8457" width="14.88671875" bestFit="1" customWidth="1"/>
    <col min="8458" max="8458" width="10.77734375" bestFit="1" customWidth="1"/>
    <col min="8459" max="8459" width="21" bestFit="1" customWidth="1"/>
    <col min="8460" max="8460" width="15.6640625" bestFit="1" customWidth="1"/>
    <col min="8461" max="8461" width="21" bestFit="1" customWidth="1"/>
    <col min="8462" max="8462" width="11" bestFit="1" customWidth="1"/>
    <col min="8463" max="8463" width="8.33203125" bestFit="1" customWidth="1"/>
    <col min="8464" max="8464" width="9.44140625" bestFit="1" customWidth="1"/>
    <col min="8465" max="8465" width="15.33203125" bestFit="1" customWidth="1"/>
    <col min="8708" max="8708" width="32.77734375" customWidth="1"/>
    <col min="8709" max="8709" width="12.33203125" bestFit="1" customWidth="1"/>
    <col min="8710" max="8710" width="20.21875" customWidth="1"/>
    <col min="8711" max="8711" width="21.21875" bestFit="1" customWidth="1"/>
    <col min="8712" max="8712" width="11" bestFit="1" customWidth="1"/>
    <col min="8713" max="8713" width="14.88671875" bestFit="1" customWidth="1"/>
    <col min="8714" max="8714" width="10.77734375" bestFit="1" customWidth="1"/>
    <col min="8715" max="8715" width="21" bestFit="1" customWidth="1"/>
    <col min="8716" max="8716" width="15.6640625" bestFit="1" customWidth="1"/>
    <col min="8717" max="8717" width="21" bestFit="1" customWidth="1"/>
    <col min="8718" max="8718" width="11" bestFit="1" customWidth="1"/>
    <col min="8719" max="8719" width="8.33203125" bestFit="1" customWidth="1"/>
    <col min="8720" max="8720" width="9.44140625" bestFit="1" customWidth="1"/>
    <col min="8721" max="8721" width="15.33203125" bestFit="1" customWidth="1"/>
    <col min="8964" max="8964" width="32.77734375" customWidth="1"/>
    <col min="8965" max="8965" width="12.33203125" bestFit="1" customWidth="1"/>
    <col min="8966" max="8966" width="20.21875" customWidth="1"/>
    <col min="8967" max="8967" width="21.21875" bestFit="1" customWidth="1"/>
    <col min="8968" max="8968" width="11" bestFit="1" customWidth="1"/>
    <col min="8969" max="8969" width="14.88671875" bestFit="1" customWidth="1"/>
    <col min="8970" max="8970" width="10.77734375" bestFit="1" customWidth="1"/>
    <col min="8971" max="8971" width="21" bestFit="1" customWidth="1"/>
    <col min="8972" max="8972" width="15.6640625" bestFit="1" customWidth="1"/>
    <col min="8973" max="8973" width="21" bestFit="1" customWidth="1"/>
    <col min="8974" max="8974" width="11" bestFit="1" customWidth="1"/>
    <col min="8975" max="8975" width="8.33203125" bestFit="1" customWidth="1"/>
    <col min="8976" max="8976" width="9.44140625" bestFit="1" customWidth="1"/>
    <col min="8977" max="8977" width="15.33203125" bestFit="1" customWidth="1"/>
    <col min="9220" max="9220" width="32.77734375" customWidth="1"/>
    <col min="9221" max="9221" width="12.33203125" bestFit="1" customWidth="1"/>
    <col min="9222" max="9222" width="20.21875" customWidth="1"/>
    <col min="9223" max="9223" width="21.21875" bestFit="1" customWidth="1"/>
    <col min="9224" max="9224" width="11" bestFit="1" customWidth="1"/>
    <col min="9225" max="9225" width="14.88671875" bestFit="1" customWidth="1"/>
    <col min="9226" max="9226" width="10.77734375" bestFit="1" customWidth="1"/>
    <col min="9227" max="9227" width="21" bestFit="1" customWidth="1"/>
    <col min="9228" max="9228" width="15.6640625" bestFit="1" customWidth="1"/>
    <col min="9229" max="9229" width="21" bestFit="1" customWidth="1"/>
    <col min="9230" max="9230" width="11" bestFit="1" customWidth="1"/>
    <col min="9231" max="9231" width="8.33203125" bestFit="1" customWidth="1"/>
    <col min="9232" max="9232" width="9.44140625" bestFit="1" customWidth="1"/>
    <col min="9233" max="9233" width="15.33203125" bestFit="1" customWidth="1"/>
    <col min="9476" max="9476" width="32.77734375" customWidth="1"/>
    <col min="9477" max="9477" width="12.33203125" bestFit="1" customWidth="1"/>
    <col min="9478" max="9478" width="20.21875" customWidth="1"/>
    <col min="9479" max="9479" width="21.21875" bestFit="1" customWidth="1"/>
    <col min="9480" max="9480" width="11" bestFit="1" customWidth="1"/>
    <col min="9481" max="9481" width="14.88671875" bestFit="1" customWidth="1"/>
    <col min="9482" max="9482" width="10.77734375" bestFit="1" customWidth="1"/>
    <col min="9483" max="9483" width="21" bestFit="1" customWidth="1"/>
    <col min="9484" max="9484" width="15.6640625" bestFit="1" customWidth="1"/>
    <col min="9485" max="9485" width="21" bestFit="1" customWidth="1"/>
    <col min="9486" max="9486" width="11" bestFit="1" customWidth="1"/>
    <col min="9487" max="9487" width="8.33203125" bestFit="1" customWidth="1"/>
    <col min="9488" max="9488" width="9.44140625" bestFit="1" customWidth="1"/>
    <col min="9489" max="9489" width="15.33203125" bestFit="1" customWidth="1"/>
    <col min="9732" max="9732" width="32.77734375" customWidth="1"/>
    <col min="9733" max="9733" width="12.33203125" bestFit="1" customWidth="1"/>
    <col min="9734" max="9734" width="20.21875" customWidth="1"/>
    <col min="9735" max="9735" width="21.21875" bestFit="1" customWidth="1"/>
    <col min="9736" max="9736" width="11" bestFit="1" customWidth="1"/>
    <col min="9737" max="9737" width="14.88671875" bestFit="1" customWidth="1"/>
    <col min="9738" max="9738" width="10.77734375" bestFit="1" customWidth="1"/>
    <col min="9739" max="9739" width="21" bestFit="1" customWidth="1"/>
    <col min="9740" max="9740" width="15.6640625" bestFit="1" customWidth="1"/>
    <col min="9741" max="9741" width="21" bestFit="1" customWidth="1"/>
    <col min="9742" max="9742" width="11" bestFit="1" customWidth="1"/>
    <col min="9743" max="9743" width="8.33203125" bestFit="1" customWidth="1"/>
    <col min="9744" max="9744" width="9.44140625" bestFit="1" customWidth="1"/>
    <col min="9745" max="9745" width="15.33203125" bestFit="1" customWidth="1"/>
    <col min="9988" max="9988" width="32.77734375" customWidth="1"/>
    <col min="9989" max="9989" width="12.33203125" bestFit="1" customWidth="1"/>
    <col min="9990" max="9990" width="20.21875" customWidth="1"/>
    <col min="9991" max="9991" width="21.21875" bestFit="1" customWidth="1"/>
    <col min="9992" max="9992" width="11" bestFit="1" customWidth="1"/>
    <col min="9993" max="9993" width="14.88671875" bestFit="1" customWidth="1"/>
    <col min="9994" max="9994" width="10.77734375" bestFit="1" customWidth="1"/>
    <col min="9995" max="9995" width="21" bestFit="1" customWidth="1"/>
    <col min="9996" max="9996" width="15.6640625" bestFit="1" customWidth="1"/>
    <col min="9997" max="9997" width="21" bestFit="1" customWidth="1"/>
    <col min="9998" max="9998" width="11" bestFit="1" customWidth="1"/>
    <col min="9999" max="9999" width="8.33203125" bestFit="1" customWidth="1"/>
    <col min="10000" max="10000" width="9.44140625" bestFit="1" customWidth="1"/>
    <col min="10001" max="10001" width="15.33203125" bestFit="1" customWidth="1"/>
    <col min="10244" max="10244" width="32.77734375" customWidth="1"/>
    <col min="10245" max="10245" width="12.33203125" bestFit="1" customWidth="1"/>
    <col min="10246" max="10246" width="20.21875" customWidth="1"/>
    <col min="10247" max="10247" width="21.21875" bestFit="1" customWidth="1"/>
    <col min="10248" max="10248" width="11" bestFit="1" customWidth="1"/>
    <col min="10249" max="10249" width="14.88671875" bestFit="1" customWidth="1"/>
    <col min="10250" max="10250" width="10.77734375" bestFit="1" customWidth="1"/>
    <col min="10251" max="10251" width="21" bestFit="1" customWidth="1"/>
    <col min="10252" max="10252" width="15.6640625" bestFit="1" customWidth="1"/>
    <col min="10253" max="10253" width="21" bestFit="1" customWidth="1"/>
    <col min="10254" max="10254" width="11" bestFit="1" customWidth="1"/>
    <col min="10255" max="10255" width="8.33203125" bestFit="1" customWidth="1"/>
    <col min="10256" max="10256" width="9.44140625" bestFit="1" customWidth="1"/>
    <col min="10257" max="10257" width="15.33203125" bestFit="1" customWidth="1"/>
    <col min="10500" max="10500" width="32.77734375" customWidth="1"/>
    <col min="10501" max="10501" width="12.33203125" bestFit="1" customWidth="1"/>
    <col min="10502" max="10502" width="20.21875" customWidth="1"/>
    <col min="10503" max="10503" width="21.21875" bestFit="1" customWidth="1"/>
    <col min="10504" max="10504" width="11" bestFit="1" customWidth="1"/>
    <col min="10505" max="10505" width="14.88671875" bestFit="1" customWidth="1"/>
    <col min="10506" max="10506" width="10.77734375" bestFit="1" customWidth="1"/>
    <col min="10507" max="10507" width="21" bestFit="1" customWidth="1"/>
    <col min="10508" max="10508" width="15.6640625" bestFit="1" customWidth="1"/>
    <col min="10509" max="10509" width="21" bestFit="1" customWidth="1"/>
    <col min="10510" max="10510" width="11" bestFit="1" customWidth="1"/>
    <col min="10511" max="10511" width="8.33203125" bestFit="1" customWidth="1"/>
    <col min="10512" max="10512" width="9.44140625" bestFit="1" customWidth="1"/>
    <col min="10513" max="10513" width="15.33203125" bestFit="1" customWidth="1"/>
    <col min="10756" max="10756" width="32.77734375" customWidth="1"/>
    <col min="10757" max="10757" width="12.33203125" bestFit="1" customWidth="1"/>
    <col min="10758" max="10758" width="20.21875" customWidth="1"/>
    <col min="10759" max="10759" width="21.21875" bestFit="1" customWidth="1"/>
    <col min="10760" max="10760" width="11" bestFit="1" customWidth="1"/>
    <col min="10761" max="10761" width="14.88671875" bestFit="1" customWidth="1"/>
    <col min="10762" max="10762" width="10.77734375" bestFit="1" customWidth="1"/>
    <col min="10763" max="10763" width="21" bestFit="1" customWidth="1"/>
    <col min="10764" max="10764" width="15.6640625" bestFit="1" customWidth="1"/>
    <col min="10765" max="10765" width="21" bestFit="1" customWidth="1"/>
    <col min="10766" max="10766" width="11" bestFit="1" customWidth="1"/>
    <col min="10767" max="10767" width="8.33203125" bestFit="1" customWidth="1"/>
    <col min="10768" max="10768" width="9.44140625" bestFit="1" customWidth="1"/>
    <col min="10769" max="10769" width="15.33203125" bestFit="1" customWidth="1"/>
    <col min="11012" max="11012" width="32.77734375" customWidth="1"/>
    <col min="11013" max="11013" width="12.33203125" bestFit="1" customWidth="1"/>
    <col min="11014" max="11014" width="20.21875" customWidth="1"/>
    <col min="11015" max="11015" width="21.21875" bestFit="1" customWidth="1"/>
    <col min="11016" max="11016" width="11" bestFit="1" customWidth="1"/>
    <col min="11017" max="11017" width="14.88671875" bestFit="1" customWidth="1"/>
    <col min="11018" max="11018" width="10.77734375" bestFit="1" customWidth="1"/>
    <col min="11019" max="11019" width="21" bestFit="1" customWidth="1"/>
    <col min="11020" max="11020" width="15.6640625" bestFit="1" customWidth="1"/>
    <col min="11021" max="11021" width="21" bestFit="1" customWidth="1"/>
    <col min="11022" max="11022" width="11" bestFit="1" customWidth="1"/>
    <col min="11023" max="11023" width="8.33203125" bestFit="1" customWidth="1"/>
    <col min="11024" max="11024" width="9.44140625" bestFit="1" customWidth="1"/>
    <col min="11025" max="11025" width="15.33203125" bestFit="1" customWidth="1"/>
    <col min="11268" max="11268" width="32.77734375" customWidth="1"/>
    <col min="11269" max="11269" width="12.33203125" bestFit="1" customWidth="1"/>
    <col min="11270" max="11270" width="20.21875" customWidth="1"/>
    <col min="11271" max="11271" width="21.21875" bestFit="1" customWidth="1"/>
    <col min="11272" max="11272" width="11" bestFit="1" customWidth="1"/>
    <col min="11273" max="11273" width="14.88671875" bestFit="1" customWidth="1"/>
    <col min="11274" max="11274" width="10.77734375" bestFit="1" customWidth="1"/>
    <col min="11275" max="11275" width="21" bestFit="1" customWidth="1"/>
    <col min="11276" max="11276" width="15.6640625" bestFit="1" customWidth="1"/>
    <col min="11277" max="11277" width="21" bestFit="1" customWidth="1"/>
    <col min="11278" max="11278" width="11" bestFit="1" customWidth="1"/>
    <col min="11279" max="11279" width="8.33203125" bestFit="1" customWidth="1"/>
    <col min="11280" max="11280" width="9.44140625" bestFit="1" customWidth="1"/>
    <col min="11281" max="11281" width="15.33203125" bestFit="1" customWidth="1"/>
    <col min="11524" max="11524" width="32.77734375" customWidth="1"/>
    <col min="11525" max="11525" width="12.33203125" bestFit="1" customWidth="1"/>
    <col min="11526" max="11526" width="20.21875" customWidth="1"/>
    <col min="11527" max="11527" width="21.21875" bestFit="1" customWidth="1"/>
    <col min="11528" max="11528" width="11" bestFit="1" customWidth="1"/>
    <col min="11529" max="11529" width="14.88671875" bestFit="1" customWidth="1"/>
    <col min="11530" max="11530" width="10.77734375" bestFit="1" customWidth="1"/>
    <col min="11531" max="11531" width="21" bestFit="1" customWidth="1"/>
    <col min="11532" max="11532" width="15.6640625" bestFit="1" customWidth="1"/>
    <col min="11533" max="11533" width="21" bestFit="1" customWidth="1"/>
    <col min="11534" max="11534" width="11" bestFit="1" customWidth="1"/>
    <col min="11535" max="11535" width="8.33203125" bestFit="1" customWidth="1"/>
    <col min="11536" max="11536" width="9.44140625" bestFit="1" customWidth="1"/>
    <col min="11537" max="11537" width="15.33203125" bestFit="1" customWidth="1"/>
    <col min="11780" max="11780" width="32.77734375" customWidth="1"/>
    <col min="11781" max="11781" width="12.33203125" bestFit="1" customWidth="1"/>
    <col min="11782" max="11782" width="20.21875" customWidth="1"/>
    <col min="11783" max="11783" width="21.21875" bestFit="1" customWidth="1"/>
    <col min="11784" max="11784" width="11" bestFit="1" customWidth="1"/>
    <col min="11785" max="11785" width="14.88671875" bestFit="1" customWidth="1"/>
    <col min="11786" max="11786" width="10.77734375" bestFit="1" customWidth="1"/>
    <col min="11787" max="11787" width="21" bestFit="1" customWidth="1"/>
    <col min="11788" max="11788" width="15.6640625" bestFit="1" customWidth="1"/>
    <col min="11789" max="11789" width="21" bestFit="1" customWidth="1"/>
    <col min="11790" max="11790" width="11" bestFit="1" customWidth="1"/>
    <col min="11791" max="11791" width="8.33203125" bestFit="1" customWidth="1"/>
    <col min="11792" max="11792" width="9.44140625" bestFit="1" customWidth="1"/>
    <col min="11793" max="11793" width="15.33203125" bestFit="1" customWidth="1"/>
    <col min="12036" max="12036" width="32.77734375" customWidth="1"/>
    <col min="12037" max="12037" width="12.33203125" bestFit="1" customWidth="1"/>
    <col min="12038" max="12038" width="20.21875" customWidth="1"/>
    <col min="12039" max="12039" width="21.21875" bestFit="1" customWidth="1"/>
    <col min="12040" max="12040" width="11" bestFit="1" customWidth="1"/>
    <col min="12041" max="12041" width="14.88671875" bestFit="1" customWidth="1"/>
    <col min="12042" max="12042" width="10.77734375" bestFit="1" customWidth="1"/>
    <col min="12043" max="12043" width="21" bestFit="1" customWidth="1"/>
    <col min="12044" max="12044" width="15.6640625" bestFit="1" customWidth="1"/>
    <col min="12045" max="12045" width="21" bestFit="1" customWidth="1"/>
    <col min="12046" max="12046" width="11" bestFit="1" customWidth="1"/>
    <col min="12047" max="12047" width="8.33203125" bestFit="1" customWidth="1"/>
    <col min="12048" max="12048" width="9.44140625" bestFit="1" customWidth="1"/>
    <col min="12049" max="12049" width="15.33203125" bestFit="1" customWidth="1"/>
    <col min="12292" max="12292" width="32.77734375" customWidth="1"/>
    <col min="12293" max="12293" width="12.33203125" bestFit="1" customWidth="1"/>
    <col min="12294" max="12294" width="20.21875" customWidth="1"/>
    <col min="12295" max="12295" width="21.21875" bestFit="1" customWidth="1"/>
    <col min="12296" max="12296" width="11" bestFit="1" customWidth="1"/>
    <col min="12297" max="12297" width="14.88671875" bestFit="1" customWidth="1"/>
    <col min="12298" max="12298" width="10.77734375" bestFit="1" customWidth="1"/>
    <col min="12299" max="12299" width="21" bestFit="1" customWidth="1"/>
    <col min="12300" max="12300" width="15.6640625" bestFit="1" customWidth="1"/>
    <col min="12301" max="12301" width="21" bestFit="1" customWidth="1"/>
    <col min="12302" max="12302" width="11" bestFit="1" customWidth="1"/>
    <col min="12303" max="12303" width="8.33203125" bestFit="1" customWidth="1"/>
    <col min="12304" max="12304" width="9.44140625" bestFit="1" customWidth="1"/>
    <col min="12305" max="12305" width="15.33203125" bestFit="1" customWidth="1"/>
    <col min="12548" max="12548" width="32.77734375" customWidth="1"/>
    <col min="12549" max="12549" width="12.33203125" bestFit="1" customWidth="1"/>
    <col min="12550" max="12550" width="20.21875" customWidth="1"/>
    <col min="12551" max="12551" width="21.21875" bestFit="1" customWidth="1"/>
    <col min="12552" max="12552" width="11" bestFit="1" customWidth="1"/>
    <col min="12553" max="12553" width="14.88671875" bestFit="1" customWidth="1"/>
    <col min="12554" max="12554" width="10.77734375" bestFit="1" customWidth="1"/>
    <col min="12555" max="12555" width="21" bestFit="1" customWidth="1"/>
    <col min="12556" max="12556" width="15.6640625" bestFit="1" customWidth="1"/>
    <col min="12557" max="12557" width="21" bestFit="1" customWidth="1"/>
    <col min="12558" max="12558" width="11" bestFit="1" customWidth="1"/>
    <col min="12559" max="12559" width="8.33203125" bestFit="1" customWidth="1"/>
    <col min="12560" max="12560" width="9.44140625" bestFit="1" customWidth="1"/>
    <col min="12561" max="12561" width="15.33203125" bestFit="1" customWidth="1"/>
    <col min="12804" max="12804" width="32.77734375" customWidth="1"/>
    <col min="12805" max="12805" width="12.33203125" bestFit="1" customWidth="1"/>
    <col min="12806" max="12806" width="20.21875" customWidth="1"/>
    <col min="12807" max="12807" width="21.21875" bestFit="1" customWidth="1"/>
    <col min="12808" max="12808" width="11" bestFit="1" customWidth="1"/>
    <col min="12809" max="12809" width="14.88671875" bestFit="1" customWidth="1"/>
    <col min="12810" max="12810" width="10.77734375" bestFit="1" customWidth="1"/>
    <col min="12811" max="12811" width="21" bestFit="1" customWidth="1"/>
    <col min="12812" max="12812" width="15.6640625" bestFit="1" customWidth="1"/>
    <col min="12813" max="12813" width="21" bestFit="1" customWidth="1"/>
    <col min="12814" max="12814" width="11" bestFit="1" customWidth="1"/>
    <col min="12815" max="12815" width="8.33203125" bestFit="1" customWidth="1"/>
    <col min="12816" max="12816" width="9.44140625" bestFit="1" customWidth="1"/>
    <col min="12817" max="12817" width="15.33203125" bestFit="1" customWidth="1"/>
    <col min="13060" max="13060" width="32.77734375" customWidth="1"/>
    <col min="13061" max="13061" width="12.33203125" bestFit="1" customWidth="1"/>
    <col min="13062" max="13062" width="20.21875" customWidth="1"/>
    <col min="13063" max="13063" width="21.21875" bestFit="1" customWidth="1"/>
    <col min="13064" max="13064" width="11" bestFit="1" customWidth="1"/>
    <col min="13065" max="13065" width="14.88671875" bestFit="1" customWidth="1"/>
    <col min="13066" max="13066" width="10.77734375" bestFit="1" customWidth="1"/>
    <col min="13067" max="13067" width="21" bestFit="1" customWidth="1"/>
    <col min="13068" max="13068" width="15.6640625" bestFit="1" customWidth="1"/>
    <col min="13069" max="13069" width="21" bestFit="1" customWidth="1"/>
    <col min="13070" max="13070" width="11" bestFit="1" customWidth="1"/>
    <col min="13071" max="13071" width="8.33203125" bestFit="1" customWidth="1"/>
    <col min="13072" max="13072" width="9.44140625" bestFit="1" customWidth="1"/>
    <col min="13073" max="13073" width="15.33203125" bestFit="1" customWidth="1"/>
    <col min="13316" max="13316" width="32.77734375" customWidth="1"/>
    <col min="13317" max="13317" width="12.33203125" bestFit="1" customWidth="1"/>
    <col min="13318" max="13318" width="20.21875" customWidth="1"/>
    <col min="13319" max="13319" width="21.21875" bestFit="1" customWidth="1"/>
    <col min="13320" max="13320" width="11" bestFit="1" customWidth="1"/>
    <col min="13321" max="13321" width="14.88671875" bestFit="1" customWidth="1"/>
    <col min="13322" max="13322" width="10.77734375" bestFit="1" customWidth="1"/>
    <col min="13323" max="13323" width="21" bestFit="1" customWidth="1"/>
    <col min="13324" max="13324" width="15.6640625" bestFit="1" customWidth="1"/>
    <col min="13325" max="13325" width="21" bestFit="1" customWidth="1"/>
    <col min="13326" max="13326" width="11" bestFit="1" customWidth="1"/>
    <col min="13327" max="13327" width="8.33203125" bestFit="1" customWidth="1"/>
    <col min="13328" max="13328" width="9.44140625" bestFit="1" customWidth="1"/>
    <col min="13329" max="13329" width="15.33203125" bestFit="1" customWidth="1"/>
    <col min="13572" max="13572" width="32.77734375" customWidth="1"/>
    <col min="13573" max="13573" width="12.33203125" bestFit="1" customWidth="1"/>
    <col min="13574" max="13574" width="20.21875" customWidth="1"/>
    <col min="13575" max="13575" width="21.21875" bestFit="1" customWidth="1"/>
    <col min="13576" max="13576" width="11" bestFit="1" customWidth="1"/>
    <col min="13577" max="13577" width="14.88671875" bestFit="1" customWidth="1"/>
    <col min="13578" max="13578" width="10.77734375" bestFit="1" customWidth="1"/>
    <col min="13579" max="13579" width="21" bestFit="1" customWidth="1"/>
    <col min="13580" max="13580" width="15.6640625" bestFit="1" customWidth="1"/>
    <col min="13581" max="13581" width="21" bestFit="1" customWidth="1"/>
    <col min="13582" max="13582" width="11" bestFit="1" customWidth="1"/>
    <col min="13583" max="13583" width="8.33203125" bestFit="1" customWidth="1"/>
    <col min="13584" max="13584" width="9.44140625" bestFit="1" customWidth="1"/>
    <col min="13585" max="13585" width="15.33203125" bestFit="1" customWidth="1"/>
    <col min="13828" max="13828" width="32.77734375" customWidth="1"/>
    <col min="13829" max="13829" width="12.33203125" bestFit="1" customWidth="1"/>
    <col min="13830" max="13830" width="20.21875" customWidth="1"/>
    <col min="13831" max="13831" width="21.21875" bestFit="1" customWidth="1"/>
    <col min="13832" max="13832" width="11" bestFit="1" customWidth="1"/>
    <col min="13833" max="13833" width="14.88671875" bestFit="1" customWidth="1"/>
    <col min="13834" max="13834" width="10.77734375" bestFit="1" customWidth="1"/>
    <col min="13835" max="13835" width="21" bestFit="1" customWidth="1"/>
    <col min="13836" max="13836" width="15.6640625" bestFit="1" customWidth="1"/>
    <col min="13837" max="13837" width="21" bestFit="1" customWidth="1"/>
    <col min="13838" max="13838" width="11" bestFit="1" customWidth="1"/>
    <col min="13839" max="13839" width="8.33203125" bestFit="1" customWidth="1"/>
    <col min="13840" max="13840" width="9.44140625" bestFit="1" customWidth="1"/>
    <col min="13841" max="13841" width="15.33203125" bestFit="1" customWidth="1"/>
    <col min="14084" max="14084" width="32.77734375" customWidth="1"/>
    <col min="14085" max="14085" width="12.33203125" bestFit="1" customWidth="1"/>
    <col min="14086" max="14086" width="20.21875" customWidth="1"/>
    <col min="14087" max="14087" width="21.21875" bestFit="1" customWidth="1"/>
    <col min="14088" max="14088" width="11" bestFit="1" customWidth="1"/>
    <col min="14089" max="14089" width="14.88671875" bestFit="1" customWidth="1"/>
    <col min="14090" max="14090" width="10.77734375" bestFit="1" customWidth="1"/>
    <col min="14091" max="14091" width="21" bestFit="1" customWidth="1"/>
    <col min="14092" max="14092" width="15.6640625" bestFit="1" customWidth="1"/>
    <col min="14093" max="14093" width="21" bestFit="1" customWidth="1"/>
    <col min="14094" max="14094" width="11" bestFit="1" customWidth="1"/>
    <col min="14095" max="14095" width="8.33203125" bestFit="1" customWidth="1"/>
    <col min="14096" max="14096" width="9.44140625" bestFit="1" customWidth="1"/>
    <col min="14097" max="14097" width="15.33203125" bestFit="1" customWidth="1"/>
    <col min="14340" max="14340" width="32.77734375" customWidth="1"/>
    <col min="14341" max="14341" width="12.33203125" bestFit="1" customWidth="1"/>
    <col min="14342" max="14342" width="20.21875" customWidth="1"/>
    <col min="14343" max="14343" width="21.21875" bestFit="1" customWidth="1"/>
    <col min="14344" max="14344" width="11" bestFit="1" customWidth="1"/>
    <col min="14345" max="14345" width="14.88671875" bestFit="1" customWidth="1"/>
    <col min="14346" max="14346" width="10.77734375" bestFit="1" customWidth="1"/>
    <col min="14347" max="14347" width="21" bestFit="1" customWidth="1"/>
    <col min="14348" max="14348" width="15.6640625" bestFit="1" customWidth="1"/>
    <col min="14349" max="14349" width="21" bestFit="1" customWidth="1"/>
    <col min="14350" max="14350" width="11" bestFit="1" customWidth="1"/>
    <col min="14351" max="14351" width="8.33203125" bestFit="1" customWidth="1"/>
    <col min="14352" max="14352" width="9.44140625" bestFit="1" customWidth="1"/>
    <col min="14353" max="14353" width="15.33203125" bestFit="1" customWidth="1"/>
    <col min="14596" max="14596" width="32.77734375" customWidth="1"/>
    <col min="14597" max="14597" width="12.33203125" bestFit="1" customWidth="1"/>
    <col min="14598" max="14598" width="20.21875" customWidth="1"/>
    <col min="14599" max="14599" width="21.21875" bestFit="1" customWidth="1"/>
    <col min="14600" max="14600" width="11" bestFit="1" customWidth="1"/>
    <col min="14601" max="14601" width="14.88671875" bestFit="1" customWidth="1"/>
    <col min="14602" max="14602" width="10.77734375" bestFit="1" customWidth="1"/>
    <col min="14603" max="14603" width="21" bestFit="1" customWidth="1"/>
    <col min="14604" max="14604" width="15.6640625" bestFit="1" customWidth="1"/>
    <col min="14605" max="14605" width="21" bestFit="1" customWidth="1"/>
    <col min="14606" max="14606" width="11" bestFit="1" customWidth="1"/>
    <col min="14607" max="14607" width="8.33203125" bestFit="1" customWidth="1"/>
    <col min="14608" max="14608" width="9.44140625" bestFit="1" customWidth="1"/>
    <col min="14609" max="14609" width="15.33203125" bestFit="1" customWidth="1"/>
    <col min="14852" max="14852" width="32.77734375" customWidth="1"/>
    <col min="14853" max="14853" width="12.33203125" bestFit="1" customWidth="1"/>
    <col min="14854" max="14854" width="20.21875" customWidth="1"/>
    <col min="14855" max="14855" width="21.21875" bestFit="1" customWidth="1"/>
    <col min="14856" max="14856" width="11" bestFit="1" customWidth="1"/>
    <col min="14857" max="14857" width="14.88671875" bestFit="1" customWidth="1"/>
    <col min="14858" max="14858" width="10.77734375" bestFit="1" customWidth="1"/>
    <col min="14859" max="14859" width="21" bestFit="1" customWidth="1"/>
    <col min="14860" max="14860" width="15.6640625" bestFit="1" customWidth="1"/>
    <col min="14861" max="14861" width="21" bestFit="1" customWidth="1"/>
    <col min="14862" max="14862" width="11" bestFit="1" customWidth="1"/>
    <col min="14863" max="14863" width="8.33203125" bestFit="1" customWidth="1"/>
    <col min="14864" max="14864" width="9.44140625" bestFit="1" customWidth="1"/>
    <col min="14865" max="14865" width="15.33203125" bestFit="1" customWidth="1"/>
    <col min="15108" max="15108" width="32.77734375" customWidth="1"/>
    <col min="15109" max="15109" width="12.33203125" bestFit="1" customWidth="1"/>
    <col min="15110" max="15110" width="20.21875" customWidth="1"/>
    <col min="15111" max="15111" width="21.21875" bestFit="1" customWidth="1"/>
    <col min="15112" max="15112" width="11" bestFit="1" customWidth="1"/>
    <col min="15113" max="15113" width="14.88671875" bestFit="1" customWidth="1"/>
    <col min="15114" max="15114" width="10.77734375" bestFit="1" customWidth="1"/>
    <col min="15115" max="15115" width="21" bestFit="1" customWidth="1"/>
    <col min="15116" max="15116" width="15.6640625" bestFit="1" customWidth="1"/>
    <col min="15117" max="15117" width="21" bestFit="1" customWidth="1"/>
    <col min="15118" max="15118" width="11" bestFit="1" customWidth="1"/>
    <col min="15119" max="15119" width="8.33203125" bestFit="1" customWidth="1"/>
    <col min="15120" max="15120" width="9.44140625" bestFit="1" customWidth="1"/>
    <col min="15121" max="15121" width="15.33203125" bestFit="1" customWidth="1"/>
    <col min="15364" max="15364" width="32.77734375" customWidth="1"/>
    <col min="15365" max="15365" width="12.33203125" bestFit="1" customWidth="1"/>
    <col min="15366" max="15366" width="20.21875" customWidth="1"/>
    <col min="15367" max="15367" width="21.21875" bestFit="1" customWidth="1"/>
    <col min="15368" max="15368" width="11" bestFit="1" customWidth="1"/>
    <col min="15369" max="15369" width="14.88671875" bestFit="1" customWidth="1"/>
    <col min="15370" max="15370" width="10.77734375" bestFit="1" customWidth="1"/>
    <col min="15371" max="15371" width="21" bestFit="1" customWidth="1"/>
    <col min="15372" max="15372" width="15.6640625" bestFit="1" customWidth="1"/>
    <col min="15373" max="15373" width="21" bestFit="1" customWidth="1"/>
    <col min="15374" max="15374" width="11" bestFit="1" customWidth="1"/>
    <col min="15375" max="15375" width="8.33203125" bestFit="1" customWidth="1"/>
    <col min="15376" max="15376" width="9.44140625" bestFit="1" customWidth="1"/>
    <col min="15377" max="15377" width="15.33203125" bestFit="1" customWidth="1"/>
    <col min="15620" max="15620" width="32.77734375" customWidth="1"/>
    <col min="15621" max="15621" width="12.33203125" bestFit="1" customWidth="1"/>
    <col min="15622" max="15622" width="20.21875" customWidth="1"/>
    <col min="15623" max="15623" width="21.21875" bestFit="1" customWidth="1"/>
    <col min="15624" max="15624" width="11" bestFit="1" customWidth="1"/>
    <col min="15625" max="15625" width="14.88671875" bestFit="1" customWidth="1"/>
    <col min="15626" max="15626" width="10.77734375" bestFit="1" customWidth="1"/>
    <col min="15627" max="15627" width="21" bestFit="1" customWidth="1"/>
    <col min="15628" max="15628" width="15.6640625" bestFit="1" customWidth="1"/>
    <col min="15629" max="15629" width="21" bestFit="1" customWidth="1"/>
    <col min="15630" max="15630" width="11" bestFit="1" customWidth="1"/>
    <col min="15631" max="15631" width="8.33203125" bestFit="1" customWidth="1"/>
    <col min="15632" max="15632" width="9.44140625" bestFit="1" customWidth="1"/>
    <col min="15633" max="15633" width="15.33203125" bestFit="1" customWidth="1"/>
    <col min="15876" max="15876" width="32.77734375" customWidth="1"/>
    <col min="15877" max="15877" width="12.33203125" bestFit="1" customWidth="1"/>
    <col min="15878" max="15878" width="20.21875" customWidth="1"/>
    <col min="15879" max="15879" width="21.21875" bestFit="1" customWidth="1"/>
    <col min="15880" max="15880" width="11" bestFit="1" customWidth="1"/>
    <col min="15881" max="15881" width="14.88671875" bestFit="1" customWidth="1"/>
    <col min="15882" max="15882" width="10.77734375" bestFit="1" customWidth="1"/>
    <col min="15883" max="15883" width="21" bestFit="1" customWidth="1"/>
    <col min="15884" max="15884" width="15.6640625" bestFit="1" customWidth="1"/>
    <col min="15885" max="15885" width="21" bestFit="1" customWidth="1"/>
    <col min="15886" max="15886" width="11" bestFit="1" customWidth="1"/>
    <col min="15887" max="15887" width="8.33203125" bestFit="1" customWidth="1"/>
    <col min="15888" max="15888" width="9.44140625" bestFit="1" customWidth="1"/>
    <col min="15889" max="15889" width="15.33203125" bestFit="1" customWidth="1"/>
    <col min="16132" max="16132" width="32.77734375" customWidth="1"/>
    <col min="16133" max="16133" width="12.33203125" bestFit="1" customWidth="1"/>
    <col min="16134" max="16134" width="20.21875" customWidth="1"/>
    <col min="16135" max="16135" width="21.21875" bestFit="1" customWidth="1"/>
    <col min="16136" max="16136" width="11" bestFit="1" customWidth="1"/>
    <col min="16137" max="16137" width="14.88671875" bestFit="1" customWidth="1"/>
    <col min="16138" max="16138" width="10.77734375" bestFit="1" customWidth="1"/>
    <col min="16139" max="16139" width="21" bestFit="1" customWidth="1"/>
    <col min="16140" max="16140" width="15.6640625" bestFit="1" customWidth="1"/>
    <col min="16141" max="16141" width="21" bestFit="1" customWidth="1"/>
    <col min="16142" max="16142" width="11" bestFit="1" customWidth="1"/>
    <col min="16143" max="16143" width="8.33203125" bestFit="1" customWidth="1"/>
    <col min="16144" max="16144" width="9.44140625" bestFit="1" customWidth="1"/>
    <col min="16145" max="16145" width="15.33203125" bestFit="1" customWidth="1"/>
  </cols>
  <sheetData>
    <row r="1" spans="1:12" s="2" customFormat="1" ht="15.6">
      <c r="A1" s="34" t="s">
        <v>9</v>
      </c>
      <c r="B1" s="34" t="s">
        <v>8</v>
      </c>
      <c r="C1" s="34" t="s">
        <v>6</v>
      </c>
      <c r="D1" s="34" t="s">
        <v>5</v>
      </c>
      <c r="E1" s="34" t="s">
        <v>119</v>
      </c>
      <c r="F1" s="34" t="s">
        <v>118</v>
      </c>
      <c r="G1" s="34" t="s">
        <v>10</v>
      </c>
      <c r="H1" s="34" t="s">
        <v>4</v>
      </c>
      <c r="I1" s="34" t="s">
        <v>7</v>
      </c>
      <c r="J1" s="34" t="s">
        <v>3</v>
      </c>
    </row>
    <row r="2" spans="1:12" ht="109.2">
      <c r="A2" s="35" t="s">
        <v>394</v>
      </c>
      <c r="B2" s="36" t="s">
        <v>447</v>
      </c>
      <c r="C2" s="35"/>
      <c r="D2" s="35" t="s">
        <v>1</v>
      </c>
      <c r="E2" s="35" t="s">
        <v>117</v>
      </c>
      <c r="F2" s="35" t="s">
        <v>116</v>
      </c>
      <c r="G2" s="35" t="s">
        <v>2</v>
      </c>
      <c r="H2" s="35" t="s">
        <v>0</v>
      </c>
      <c r="I2" s="35"/>
      <c r="J2" s="35"/>
      <c r="L2" s="9"/>
    </row>
    <row r="3" spans="1:12" ht="109.2">
      <c r="A3" s="35" t="s">
        <v>395</v>
      </c>
      <c r="B3" s="36" t="s">
        <v>447</v>
      </c>
      <c r="C3" s="35"/>
      <c r="D3" s="35" t="s">
        <v>1</v>
      </c>
      <c r="E3" s="35" t="s">
        <v>117</v>
      </c>
      <c r="F3" s="35" t="s">
        <v>116</v>
      </c>
      <c r="G3" s="35" t="s">
        <v>2</v>
      </c>
      <c r="H3" s="35" t="s">
        <v>0</v>
      </c>
      <c r="I3" s="35"/>
      <c r="J3" s="35"/>
      <c r="L3" s="9"/>
    </row>
    <row r="4" spans="1:12" ht="109.2">
      <c r="A4" s="35" t="s">
        <v>396</v>
      </c>
      <c r="B4" s="36" t="s">
        <v>447</v>
      </c>
      <c r="C4" s="35"/>
      <c r="D4" s="35" t="s">
        <v>1</v>
      </c>
      <c r="E4" s="35" t="s">
        <v>117</v>
      </c>
      <c r="F4" s="35" t="s">
        <v>116</v>
      </c>
      <c r="G4" s="35" t="s">
        <v>2</v>
      </c>
      <c r="H4" s="35" t="s">
        <v>0</v>
      </c>
      <c r="I4" s="35"/>
      <c r="J4" s="35"/>
      <c r="L4" s="9"/>
    </row>
    <row r="5" spans="1:12" ht="109.2">
      <c r="A5" s="35" t="s">
        <v>397</v>
      </c>
      <c r="B5" s="36" t="s">
        <v>447</v>
      </c>
      <c r="C5" s="35"/>
      <c r="D5" s="35" t="s">
        <v>1</v>
      </c>
      <c r="E5" s="35" t="s">
        <v>117</v>
      </c>
      <c r="F5" s="35" t="s">
        <v>116</v>
      </c>
      <c r="G5" s="35" t="s">
        <v>2</v>
      </c>
      <c r="H5" s="35" t="s">
        <v>0</v>
      </c>
      <c r="I5" s="35" t="s">
        <v>454</v>
      </c>
      <c r="J5" s="35"/>
    </row>
    <row r="6" spans="1:12" ht="109.2">
      <c r="A6" s="35" t="s">
        <v>398</v>
      </c>
      <c r="B6" s="36" t="s">
        <v>447</v>
      </c>
      <c r="C6" s="35"/>
      <c r="D6" s="35" t="s">
        <v>1</v>
      </c>
      <c r="E6" s="35" t="s">
        <v>117</v>
      </c>
      <c r="F6" s="35" t="s">
        <v>116</v>
      </c>
      <c r="G6" s="35" t="s">
        <v>2</v>
      </c>
      <c r="H6" s="35" t="s">
        <v>0</v>
      </c>
      <c r="I6" s="35" t="s">
        <v>454</v>
      </c>
      <c r="J6" s="35"/>
    </row>
  </sheetData>
  <phoneticPr fontId="14" type="noConversion"/>
  <hyperlinks>
    <hyperlink ref="J2" r:id="rId1" display="test1@y.com" xr:uid="{457CB8A4-9C6C-4278-95FD-E5BF8570800D}"/>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B3D40-CE57-411A-BC65-FB5E4F5B0B5B}">
  <sheetPr codeName="Sheet21"/>
  <dimension ref="A1:I6"/>
  <sheetViews>
    <sheetView workbookViewId="0">
      <selection activeCell="H2" sqref="H2"/>
    </sheetView>
  </sheetViews>
  <sheetFormatPr defaultColWidth="9.109375" defaultRowHeight="14.4"/>
  <cols>
    <col min="1" max="1" width="71.109375" style="37" bestFit="1" customWidth="1"/>
    <col min="2" max="2" width="12.77734375" style="37" bestFit="1" customWidth="1"/>
    <col min="3" max="3" width="14.21875" style="37" bestFit="1" customWidth="1"/>
    <col min="4" max="4" width="29.77734375" style="37" bestFit="1" customWidth="1"/>
    <col min="5" max="5" width="14.21875" style="37" bestFit="1" customWidth="1"/>
    <col min="6" max="6" width="11.5546875" style="37" bestFit="1" customWidth="1"/>
    <col min="7" max="7" width="8.6640625" style="37" bestFit="1" customWidth="1"/>
    <col min="8" max="8" width="9.88671875" style="37" bestFit="1" customWidth="1"/>
    <col min="9" max="9" width="16" style="37" bestFit="1" customWidth="1"/>
    <col min="10" max="246" width="9.109375" style="37"/>
    <col min="247" max="247" width="30.109375" style="37" customWidth="1"/>
    <col min="248" max="248" width="12.33203125" style="37" bestFit="1" customWidth="1"/>
    <col min="249" max="249" width="11.77734375" style="37" customWidth="1"/>
    <col min="250" max="250" width="20.33203125" style="37" bestFit="1" customWidth="1"/>
    <col min="251" max="251" width="14.88671875" style="37" bestFit="1" customWidth="1"/>
    <col min="252" max="252" width="18.109375" style="37" bestFit="1" customWidth="1"/>
    <col min="253" max="253" width="14.6640625" style="37" bestFit="1" customWidth="1"/>
    <col min="254" max="254" width="15" style="37" bestFit="1" customWidth="1"/>
    <col min="255" max="255" width="15.6640625" style="37" bestFit="1" customWidth="1"/>
    <col min="256" max="256" width="11" style="37" bestFit="1" customWidth="1"/>
    <col min="257" max="258" width="21" style="37" bestFit="1" customWidth="1"/>
    <col min="259" max="259" width="5.109375" style="37" bestFit="1" customWidth="1"/>
    <col min="260" max="261" width="10.109375" style="37" customWidth="1"/>
    <col min="262" max="262" width="11" style="37" bestFit="1" customWidth="1"/>
    <col min="263" max="263" width="8.33203125" style="37" bestFit="1" customWidth="1"/>
    <col min="264" max="264" width="9.44140625" style="37" bestFit="1" customWidth="1"/>
    <col min="265" max="265" width="15.33203125" style="37" bestFit="1" customWidth="1"/>
    <col min="266" max="502" width="9.109375" style="37"/>
    <col min="503" max="503" width="30.109375" style="37" customWidth="1"/>
    <col min="504" max="504" width="12.33203125" style="37" bestFit="1" customWidth="1"/>
    <col min="505" max="505" width="11.77734375" style="37" customWidth="1"/>
    <col min="506" max="506" width="20.33203125" style="37" bestFit="1" customWidth="1"/>
    <col min="507" max="507" width="14.88671875" style="37" bestFit="1" customWidth="1"/>
    <col min="508" max="508" width="18.109375" style="37" bestFit="1" customWidth="1"/>
    <col min="509" max="509" width="14.6640625" style="37" bestFit="1" customWidth="1"/>
    <col min="510" max="510" width="15" style="37" bestFit="1" customWidth="1"/>
    <col min="511" max="511" width="15.6640625" style="37" bestFit="1" customWidth="1"/>
    <col min="512" max="512" width="11" style="37" bestFit="1" customWidth="1"/>
    <col min="513" max="514" width="21" style="37" bestFit="1" customWidth="1"/>
    <col min="515" max="515" width="5.109375" style="37" bestFit="1" customWidth="1"/>
    <col min="516" max="517" width="10.109375" style="37" customWidth="1"/>
    <col min="518" max="518" width="11" style="37" bestFit="1" customWidth="1"/>
    <col min="519" max="519" width="8.33203125" style="37" bestFit="1" customWidth="1"/>
    <col min="520" max="520" width="9.44140625" style="37" bestFit="1" customWidth="1"/>
    <col min="521" max="521" width="15.33203125" style="37" bestFit="1" customWidth="1"/>
    <col min="522" max="758" width="9.109375" style="37"/>
    <col min="759" max="759" width="30.109375" style="37" customWidth="1"/>
    <col min="760" max="760" width="12.33203125" style="37" bestFit="1" customWidth="1"/>
    <col min="761" max="761" width="11.77734375" style="37" customWidth="1"/>
    <col min="762" max="762" width="20.33203125" style="37" bestFit="1" customWidth="1"/>
    <col min="763" max="763" width="14.88671875" style="37" bestFit="1" customWidth="1"/>
    <col min="764" max="764" width="18.109375" style="37" bestFit="1" customWidth="1"/>
    <col min="765" max="765" width="14.6640625" style="37" bestFit="1" customWidth="1"/>
    <col min="766" max="766" width="15" style="37" bestFit="1" customWidth="1"/>
    <col min="767" max="767" width="15.6640625" style="37" bestFit="1" customWidth="1"/>
    <col min="768" max="768" width="11" style="37" bestFit="1" customWidth="1"/>
    <col min="769" max="770" width="21" style="37" bestFit="1" customWidth="1"/>
    <col min="771" max="771" width="5.109375" style="37" bestFit="1" customWidth="1"/>
    <col min="772" max="773" width="10.109375" style="37" customWidth="1"/>
    <col min="774" max="774" width="11" style="37" bestFit="1" customWidth="1"/>
    <col min="775" max="775" width="8.33203125" style="37" bestFit="1" customWidth="1"/>
    <col min="776" max="776" width="9.44140625" style="37" bestFit="1" customWidth="1"/>
    <col min="777" max="777" width="15.33203125" style="37" bestFit="1" customWidth="1"/>
    <col min="778" max="1014" width="9.109375" style="37"/>
    <col min="1015" max="1015" width="30.109375" style="37" customWidth="1"/>
    <col min="1016" max="1016" width="12.33203125" style="37" bestFit="1" customWidth="1"/>
    <col min="1017" max="1017" width="11.77734375" style="37" customWidth="1"/>
    <col min="1018" max="1018" width="20.33203125" style="37" bestFit="1" customWidth="1"/>
    <col min="1019" max="1019" width="14.88671875" style="37" bestFit="1" customWidth="1"/>
    <col min="1020" max="1020" width="18.109375" style="37" bestFit="1" customWidth="1"/>
    <col min="1021" max="1021" width="14.6640625" style="37" bestFit="1" customWidth="1"/>
    <col min="1022" max="1022" width="15" style="37" bestFit="1" customWidth="1"/>
    <col min="1023" max="1023" width="15.6640625" style="37" bestFit="1" customWidth="1"/>
    <col min="1024" max="1024" width="11" style="37" bestFit="1" customWidth="1"/>
    <col min="1025" max="1026" width="21" style="37" bestFit="1" customWidth="1"/>
    <col min="1027" max="1027" width="5.109375" style="37" bestFit="1" customWidth="1"/>
    <col min="1028" max="1029" width="10.109375" style="37" customWidth="1"/>
    <col min="1030" max="1030" width="11" style="37" bestFit="1" customWidth="1"/>
    <col min="1031" max="1031" width="8.33203125" style="37" bestFit="1" customWidth="1"/>
    <col min="1032" max="1032" width="9.44140625" style="37" bestFit="1" customWidth="1"/>
    <col min="1033" max="1033" width="15.33203125" style="37" bestFit="1" customWidth="1"/>
    <col min="1034" max="1270" width="9.109375" style="37"/>
    <col min="1271" max="1271" width="30.109375" style="37" customWidth="1"/>
    <col min="1272" max="1272" width="12.33203125" style="37" bestFit="1" customWidth="1"/>
    <col min="1273" max="1273" width="11.77734375" style="37" customWidth="1"/>
    <col min="1274" max="1274" width="20.33203125" style="37" bestFit="1" customWidth="1"/>
    <col min="1275" max="1275" width="14.88671875" style="37" bestFit="1" customWidth="1"/>
    <col min="1276" max="1276" width="18.109375" style="37" bestFit="1" customWidth="1"/>
    <col min="1277" max="1277" width="14.6640625" style="37" bestFit="1" customWidth="1"/>
    <col min="1278" max="1278" width="15" style="37" bestFit="1" customWidth="1"/>
    <col min="1279" max="1279" width="15.6640625" style="37" bestFit="1" customWidth="1"/>
    <col min="1280" max="1280" width="11" style="37" bestFit="1" customWidth="1"/>
    <col min="1281" max="1282" width="21" style="37" bestFit="1" customWidth="1"/>
    <col min="1283" max="1283" width="5.109375" style="37" bestFit="1" customWidth="1"/>
    <col min="1284" max="1285" width="10.109375" style="37" customWidth="1"/>
    <col min="1286" max="1286" width="11" style="37" bestFit="1" customWidth="1"/>
    <col min="1287" max="1287" width="8.33203125" style="37" bestFit="1" customWidth="1"/>
    <col min="1288" max="1288" width="9.44140625" style="37" bestFit="1" customWidth="1"/>
    <col min="1289" max="1289" width="15.33203125" style="37" bestFit="1" customWidth="1"/>
    <col min="1290" max="1526" width="9.109375" style="37"/>
    <col min="1527" max="1527" width="30.109375" style="37" customWidth="1"/>
    <col min="1528" max="1528" width="12.33203125" style="37" bestFit="1" customWidth="1"/>
    <col min="1529" max="1529" width="11.77734375" style="37" customWidth="1"/>
    <col min="1530" max="1530" width="20.33203125" style="37" bestFit="1" customWidth="1"/>
    <col min="1531" max="1531" width="14.88671875" style="37" bestFit="1" customWidth="1"/>
    <col min="1532" max="1532" width="18.109375" style="37" bestFit="1" customWidth="1"/>
    <col min="1533" max="1533" width="14.6640625" style="37" bestFit="1" customWidth="1"/>
    <col min="1534" max="1534" width="15" style="37" bestFit="1" customWidth="1"/>
    <col min="1535" max="1535" width="15.6640625" style="37" bestFit="1" customWidth="1"/>
    <col min="1536" max="1536" width="11" style="37" bestFit="1" customWidth="1"/>
    <col min="1537" max="1538" width="21" style="37" bestFit="1" customWidth="1"/>
    <col min="1539" max="1539" width="5.109375" style="37" bestFit="1" customWidth="1"/>
    <col min="1540" max="1541" width="10.109375" style="37" customWidth="1"/>
    <col min="1542" max="1542" width="11" style="37" bestFit="1" customWidth="1"/>
    <col min="1543" max="1543" width="8.33203125" style="37" bestFit="1" customWidth="1"/>
    <col min="1544" max="1544" width="9.44140625" style="37" bestFit="1" customWidth="1"/>
    <col min="1545" max="1545" width="15.33203125" style="37" bestFit="1" customWidth="1"/>
    <col min="1546" max="1782" width="9.109375" style="37"/>
    <col min="1783" max="1783" width="30.109375" style="37" customWidth="1"/>
    <col min="1784" max="1784" width="12.33203125" style="37" bestFit="1" customWidth="1"/>
    <col min="1785" max="1785" width="11.77734375" style="37" customWidth="1"/>
    <col min="1786" max="1786" width="20.33203125" style="37" bestFit="1" customWidth="1"/>
    <col min="1787" max="1787" width="14.88671875" style="37" bestFit="1" customWidth="1"/>
    <col min="1788" max="1788" width="18.109375" style="37" bestFit="1" customWidth="1"/>
    <col min="1789" max="1789" width="14.6640625" style="37" bestFit="1" customWidth="1"/>
    <col min="1790" max="1790" width="15" style="37" bestFit="1" customWidth="1"/>
    <col min="1791" max="1791" width="15.6640625" style="37" bestFit="1" customWidth="1"/>
    <col min="1792" max="1792" width="11" style="37" bestFit="1" customWidth="1"/>
    <col min="1793" max="1794" width="21" style="37" bestFit="1" customWidth="1"/>
    <col min="1795" max="1795" width="5.109375" style="37" bestFit="1" customWidth="1"/>
    <col min="1796" max="1797" width="10.109375" style="37" customWidth="1"/>
    <col min="1798" max="1798" width="11" style="37" bestFit="1" customWidth="1"/>
    <col min="1799" max="1799" width="8.33203125" style="37" bestFit="1" customWidth="1"/>
    <col min="1800" max="1800" width="9.44140625" style="37" bestFit="1" customWidth="1"/>
    <col min="1801" max="1801" width="15.33203125" style="37" bestFit="1" customWidth="1"/>
    <col min="1802" max="2038" width="9.109375" style="37"/>
    <col min="2039" max="2039" width="30.109375" style="37" customWidth="1"/>
    <col min="2040" max="2040" width="12.33203125" style="37" bestFit="1" customWidth="1"/>
    <col min="2041" max="2041" width="11.77734375" style="37" customWidth="1"/>
    <col min="2042" max="2042" width="20.33203125" style="37" bestFit="1" customWidth="1"/>
    <col min="2043" max="2043" width="14.88671875" style="37" bestFit="1" customWidth="1"/>
    <col min="2044" max="2044" width="18.109375" style="37" bestFit="1" customWidth="1"/>
    <col min="2045" max="2045" width="14.6640625" style="37" bestFit="1" customWidth="1"/>
    <col min="2046" max="2046" width="15" style="37" bestFit="1" customWidth="1"/>
    <col min="2047" max="2047" width="15.6640625" style="37" bestFit="1" customWidth="1"/>
    <col min="2048" max="2048" width="11" style="37" bestFit="1" customWidth="1"/>
    <col min="2049" max="2050" width="21" style="37" bestFit="1" customWidth="1"/>
    <col min="2051" max="2051" width="5.109375" style="37" bestFit="1" customWidth="1"/>
    <col min="2052" max="2053" width="10.109375" style="37" customWidth="1"/>
    <col min="2054" max="2054" width="11" style="37" bestFit="1" customWidth="1"/>
    <col min="2055" max="2055" width="8.33203125" style="37" bestFit="1" customWidth="1"/>
    <col min="2056" max="2056" width="9.44140625" style="37" bestFit="1" customWidth="1"/>
    <col min="2057" max="2057" width="15.33203125" style="37" bestFit="1" customWidth="1"/>
    <col min="2058" max="2294" width="9.109375" style="37"/>
    <col min="2295" max="2295" width="30.109375" style="37" customWidth="1"/>
    <col min="2296" max="2296" width="12.33203125" style="37" bestFit="1" customWidth="1"/>
    <col min="2297" max="2297" width="11.77734375" style="37" customWidth="1"/>
    <col min="2298" max="2298" width="20.33203125" style="37" bestFit="1" customWidth="1"/>
    <col min="2299" max="2299" width="14.88671875" style="37" bestFit="1" customWidth="1"/>
    <col min="2300" max="2300" width="18.109375" style="37" bestFit="1" customWidth="1"/>
    <col min="2301" max="2301" width="14.6640625" style="37" bestFit="1" customWidth="1"/>
    <col min="2302" max="2302" width="15" style="37" bestFit="1" customWidth="1"/>
    <col min="2303" max="2303" width="15.6640625" style="37" bestFit="1" customWidth="1"/>
    <col min="2304" max="2304" width="11" style="37" bestFit="1" customWidth="1"/>
    <col min="2305" max="2306" width="21" style="37" bestFit="1" customWidth="1"/>
    <col min="2307" max="2307" width="5.109375" style="37" bestFit="1" customWidth="1"/>
    <col min="2308" max="2309" width="10.109375" style="37" customWidth="1"/>
    <col min="2310" max="2310" width="11" style="37" bestFit="1" customWidth="1"/>
    <col min="2311" max="2311" width="8.33203125" style="37" bestFit="1" customWidth="1"/>
    <col min="2312" max="2312" width="9.44140625" style="37" bestFit="1" customWidth="1"/>
    <col min="2313" max="2313" width="15.33203125" style="37" bestFit="1" customWidth="1"/>
    <col min="2314" max="2550" width="9.109375" style="37"/>
    <col min="2551" max="2551" width="30.109375" style="37" customWidth="1"/>
    <col min="2552" max="2552" width="12.33203125" style="37" bestFit="1" customWidth="1"/>
    <col min="2553" max="2553" width="11.77734375" style="37" customWidth="1"/>
    <col min="2554" max="2554" width="20.33203125" style="37" bestFit="1" customWidth="1"/>
    <col min="2555" max="2555" width="14.88671875" style="37" bestFit="1" customWidth="1"/>
    <col min="2556" max="2556" width="18.109375" style="37" bestFit="1" customWidth="1"/>
    <col min="2557" max="2557" width="14.6640625" style="37" bestFit="1" customWidth="1"/>
    <col min="2558" max="2558" width="15" style="37" bestFit="1" customWidth="1"/>
    <col min="2559" max="2559" width="15.6640625" style="37" bestFit="1" customWidth="1"/>
    <col min="2560" max="2560" width="11" style="37" bestFit="1" customWidth="1"/>
    <col min="2561" max="2562" width="21" style="37" bestFit="1" customWidth="1"/>
    <col min="2563" max="2563" width="5.109375" style="37" bestFit="1" customWidth="1"/>
    <col min="2564" max="2565" width="10.109375" style="37" customWidth="1"/>
    <col min="2566" max="2566" width="11" style="37" bestFit="1" customWidth="1"/>
    <col min="2567" max="2567" width="8.33203125" style="37" bestFit="1" customWidth="1"/>
    <col min="2568" max="2568" width="9.44140625" style="37" bestFit="1" customWidth="1"/>
    <col min="2569" max="2569" width="15.33203125" style="37" bestFit="1" customWidth="1"/>
    <col min="2570" max="2806" width="9.109375" style="37"/>
    <col min="2807" max="2807" width="30.109375" style="37" customWidth="1"/>
    <col min="2808" max="2808" width="12.33203125" style="37" bestFit="1" customWidth="1"/>
    <col min="2809" max="2809" width="11.77734375" style="37" customWidth="1"/>
    <col min="2810" max="2810" width="20.33203125" style="37" bestFit="1" customWidth="1"/>
    <col min="2811" max="2811" width="14.88671875" style="37" bestFit="1" customWidth="1"/>
    <col min="2812" max="2812" width="18.109375" style="37" bestFit="1" customWidth="1"/>
    <col min="2813" max="2813" width="14.6640625" style="37" bestFit="1" customWidth="1"/>
    <col min="2814" max="2814" width="15" style="37" bestFit="1" customWidth="1"/>
    <col min="2815" max="2815" width="15.6640625" style="37" bestFit="1" customWidth="1"/>
    <col min="2816" max="2816" width="11" style="37" bestFit="1" customWidth="1"/>
    <col min="2817" max="2818" width="21" style="37" bestFit="1" customWidth="1"/>
    <col min="2819" max="2819" width="5.109375" style="37" bestFit="1" customWidth="1"/>
    <col min="2820" max="2821" width="10.109375" style="37" customWidth="1"/>
    <col min="2822" max="2822" width="11" style="37" bestFit="1" customWidth="1"/>
    <col min="2823" max="2823" width="8.33203125" style="37" bestFit="1" customWidth="1"/>
    <col min="2824" max="2824" width="9.44140625" style="37" bestFit="1" customWidth="1"/>
    <col min="2825" max="2825" width="15.33203125" style="37" bestFit="1" customWidth="1"/>
    <col min="2826" max="3062" width="9.109375" style="37"/>
    <col min="3063" max="3063" width="30.109375" style="37" customWidth="1"/>
    <col min="3064" max="3064" width="12.33203125" style="37" bestFit="1" customWidth="1"/>
    <col min="3065" max="3065" width="11.77734375" style="37" customWidth="1"/>
    <col min="3066" max="3066" width="20.33203125" style="37" bestFit="1" customWidth="1"/>
    <col min="3067" max="3067" width="14.88671875" style="37" bestFit="1" customWidth="1"/>
    <col min="3068" max="3068" width="18.109375" style="37" bestFit="1" customWidth="1"/>
    <col min="3069" max="3069" width="14.6640625" style="37" bestFit="1" customWidth="1"/>
    <col min="3070" max="3070" width="15" style="37" bestFit="1" customWidth="1"/>
    <col min="3071" max="3071" width="15.6640625" style="37" bestFit="1" customWidth="1"/>
    <col min="3072" max="3072" width="11" style="37" bestFit="1" customWidth="1"/>
    <col min="3073" max="3074" width="21" style="37" bestFit="1" customWidth="1"/>
    <col min="3075" max="3075" width="5.109375" style="37" bestFit="1" customWidth="1"/>
    <col min="3076" max="3077" width="10.109375" style="37" customWidth="1"/>
    <col min="3078" max="3078" width="11" style="37" bestFit="1" customWidth="1"/>
    <col min="3079" max="3079" width="8.33203125" style="37" bestFit="1" customWidth="1"/>
    <col min="3080" max="3080" width="9.44140625" style="37" bestFit="1" customWidth="1"/>
    <col min="3081" max="3081" width="15.33203125" style="37" bestFit="1" customWidth="1"/>
    <col min="3082" max="3318" width="9.109375" style="37"/>
    <col min="3319" max="3319" width="30.109375" style="37" customWidth="1"/>
    <col min="3320" max="3320" width="12.33203125" style="37" bestFit="1" customWidth="1"/>
    <col min="3321" max="3321" width="11.77734375" style="37" customWidth="1"/>
    <col min="3322" max="3322" width="20.33203125" style="37" bestFit="1" customWidth="1"/>
    <col min="3323" max="3323" width="14.88671875" style="37" bestFit="1" customWidth="1"/>
    <col min="3324" max="3324" width="18.109375" style="37" bestFit="1" customWidth="1"/>
    <col min="3325" max="3325" width="14.6640625" style="37" bestFit="1" customWidth="1"/>
    <col min="3326" max="3326" width="15" style="37" bestFit="1" customWidth="1"/>
    <col min="3327" max="3327" width="15.6640625" style="37" bestFit="1" customWidth="1"/>
    <col min="3328" max="3328" width="11" style="37" bestFit="1" customWidth="1"/>
    <col min="3329" max="3330" width="21" style="37" bestFit="1" customWidth="1"/>
    <col min="3331" max="3331" width="5.109375" style="37" bestFit="1" customWidth="1"/>
    <col min="3332" max="3333" width="10.109375" style="37" customWidth="1"/>
    <col min="3334" max="3334" width="11" style="37" bestFit="1" customWidth="1"/>
    <col min="3335" max="3335" width="8.33203125" style="37" bestFit="1" customWidth="1"/>
    <col min="3336" max="3336" width="9.44140625" style="37" bestFit="1" customWidth="1"/>
    <col min="3337" max="3337" width="15.33203125" style="37" bestFit="1" customWidth="1"/>
    <col min="3338" max="3574" width="9.109375" style="37"/>
    <col min="3575" max="3575" width="30.109375" style="37" customWidth="1"/>
    <col min="3576" max="3576" width="12.33203125" style="37" bestFit="1" customWidth="1"/>
    <col min="3577" max="3577" width="11.77734375" style="37" customWidth="1"/>
    <col min="3578" max="3578" width="20.33203125" style="37" bestFit="1" customWidth="1"/>
    <col min="3579" max="3579" width="14.88671875" style="37" bestFit="1" customWidth="1"/>
    <col min="3580" max="3580" width="18.109375" style="37" bestFit="1" customWidth="1"/>
    <col min="3581" max="3581" width="14.6640625" style="37" bestFit="1" customWidth="1"/>
    <col min="3582" max="3582" width="15" style="37" bestFit="1" customWidth="1"/>
    <col min="3583" max="3583" width="15.6640625" style="37" bestFit="1" customWidth="1"/>
    <col min="3584" max="3584" width="11" style="37" bestFit="1" customWidth="1"/>
    <col min="3585" max="3586" width="21" style="37" bestFit="1" customWidth="1"/>
    <col min="3587" max="3587" width="5.109375" style="37" bestFit="1" customWidth="1"/>
    <col min="3588" max="3589" width="10.109375" style="37" customWidth="1"/>
    <col min="3590" max="3590" width="11" style="37" bestFit="1" customWidth="1"/>
    <col min="3591" max="3591" width="8.33203125" style="37" bestFit="1" customWidth="1"/>
    <col min="3592" max="3592" width="9.44140625" style="37" bestFit="1" customWidth="1"/>
    <col min="3593" max="3593" width="15.33203125" style="37" bestFit="1" customWidth="1"/>
    <col min="3594" max="3830" width="9.109375" style="37"/>
    <col min="3831" max="3831" width="30.109375" style="37" customWidth="1"/>
    <col min="3832" max="3832" width="12.33203125" style="37" bestFit="1" customWidth="1"/>
    <col min="3833" max="3833" width="11.77734375" style="37" customWidth="1"/>
    <col min="3834" max="3834" width="20.33203125" style="37" bestFit="1" customWidth="1"/>
    <col min="3835" max="3835" width="14.88671875" style="37" bestFit="1" customWidth="1"/>
    <col min="3836" max="3836" width="18.109375" style="37" bestFit="1" customWidth="1"/>
    <col min="3837" max="3837" width="14.6640625" style="37" bestFit="1" customWidth="1"/>
    <col min="3838" max="3838" width="15" style="37" bestFit="1" customWidth="1"/>
    <col min="3839" max="3839" width="15.6640625" style="37" bestFit="1" customWidth="1"/>
    <col min="3840" max="3840" width="11" style="37" bestFit="1" customWidth="1"/>
    <col min="3841" max="3842" width="21" style="37" bestFit="1" customWidth="1"/>
    <col min="3843" max="3843" width="5.109375" style="37" bestFit="1" customWidth="1"/>
    <col min="3844" max="3845" width="10.109375" style="37" customWidth="1"/>
    <col min="3846" max="3846" width="11" style="37" bestFit="1" customWidth="1"/>
    <col min="3847" max="3847" width="8.33203125" style="37" bestFit="1" customWidth="1"/>
    <col min="3848" max="3848" width="9.44140625" style="37" bestFit="1" customWidth="1"/>
    <col min="3849" max="3849" width="15.33203125" style="37" bestFit="1" customWidth="1"/>
    <col min="3850" max="4086" width="9.109375" style="37"/>
    <col min="4087" max="4087" width="30.109375" style="37" customWidth="1"/>
    <col min="4088" max="4088" width="12.33203125" style="37" bestFit="1" customWidth="1"/>
    <col min="4089" max="4089" width="11.77734375" style="37" customWidth="1"/>
    <col min="4090" max="4090" width="20.33203125" style="37" bestFit="1" customWidth="1"/>
    <col min="4091" max="4091" width="14.88671875" style="37" bestFit="1" customWidth="1"/>
    <col min="4092" max="4092" width="18.109375" style="37" bestFit="1" customWidth="1"/>
    <col min="4093" max="4093" width="14.6640625" style="37" bestFit="1" customWidth="1"/>
    <col min="4094" max="4094" width="15" style="37" bestFit="1" customWidth="1"/>
    <col min="4095" max="4095" width="15.6640625" style="37" bestFit="1" customWidth="1"/>
    <col min="4096" max="4096" width="11" style="37" bestFit="1" customWidth="1"/>
    <col min="4097" max="4098" width="21" style="37" bestFit="1" customWidth="1"/>
    <col min="4099" max="4099" width="5.109375" style="37" bestFit="1" customWidth="1"/>
    <col min="4100" max="4101" width="10.109375" style="37" customWidth="1"/>
    <col min="4102" max="4102" width="11" style="37" bestFit="1" customWidth="1"/>
    <col min="4103" max="4103" width="8.33203125" style="37" bestFit="1" customWidth="1"/>
    <col min="4104" max="4104" width="9.44140625" style="37" bestFit="1" customWidth="1"/>
    <col min="4105" max="4105" width="15.33203125" style="37" bestFit="1" customWidth="1"/>
    <col min="4106" max="4342" width="9.109375" style="37"/>
    <col min="4343" max="4343" width="30.109375" style="37" customWidth="1"/>
    <col min="4344" max="4344" width="12.33203125" style="37" bestFit="1" customWidth="1"/>
    <col min="4345" max="4345" width="11.77734375" style="37" customWidth="1"/>
    <col min="4346" max="4346" width="20.33203125" style="37" bestFit="1" customWidth="1"/>
    <col min="4347" max="4347" width="14.88671875" style="37" bestFit="1" customWidth="1"/>
    <col min="4348" max="4348" width="18.109375" style="37" bestFit="1" customWidth="1"/>
    <col min="4349" max="4349" width="14.6640625" style="37" bestFit="1" customWidth="1"/>
    <col min="4350" max="4350" width="15" style="37" bestFit="1" customWidth="1"/>
    <col min="4351" max="4351" width="15.6640625" style="37" bestFit="1" customWidth="1"/>
    <col min="4352" max="4352" width="11" style="37" bestFit="1" customWidth="1"/>
    <col min="4353" max="4354" width="21" style="37" bestFit="1" customWidth="1"/>
    <col min="4355" max="4355" width="5.109375" style="37" bestFit="1" customWidth="1"/>
    <col min="4356" max="4357" width="10.109375" style="37" customWidth="1"/>
    <col min="4358" max="4358" width="11" style="37" bestFit="1" customWidth="1"/>
    <col min="4359" max="4359" width="8.33203125" style="37" bestFit="1" customWidth="1"/>
    <col min="4360" max="4360" width="9.44140625" style="37" bestFit="1" customWidth="1"/>
    <col min="4361" max="4361" width="15.33203125" style="37" bestFit="1" customWidth="1"/>
    <col min="4362" max="4598" width="9.109375" style="37"/>
    <col min="4599" max="4599" width="30.109375" style="37" customWidth="1"/>
    <col min="4600" max="4600" width="12.33203125" style="37" bestFit="1" customWidth="1"/>
    <col min="4601" max="4601" width="11.77734375" style="37" customWidth="1"/>
    <col min="4602" max="4602" width="20.33203125" style="37" bestFit="1" customWidth="1"/>
    <col min="4603" max="4603" width="14.88671875" style="37" bestFit="1" customWidth="1"/>
    <col min="4604" max="4604" width="18.109375" style="37" bestFit="1" customWidth="1"/>
    <col min="4605" max="4605" width="14.6640625" style="37" bestFit="1" customWidth="1"/>
    <col min="4606" max="4606" width="15" style="37" bestFit="1" customWidth="1"/>
    <col min="4607" max="4607" width="15.6640625" style="37" bestFit="1" customWidth="1"/>
    <col min="4608" max="4608" width="11" style="37" bestFit="1" customWidth="1"/>
    <col min="4609" max="4610" width="21" style="37" bestFit="1" customWidth="1"/>
    <col min="4611" max="4611" width="5.109375" style="37" bestFit="1" customWidth="1"/>
    <col min="4612" max="4613" width="10.109375" style="37" customWidth="1"/>
    <col min="4614" max="4614" width="11" style="37" bestFit="1" customWidth="1"/>
    <col min="4615" max="4615" width="8.33203125" style="37" bestFit="1" customWidth="1"/>
    <col min="4616" max="4616" width="9.44140625" style="37" bestFit="1" customWidth="1"/>
    <col min="4617" max="4617" width="15.33203125" style="37" bestFit="1" customWidth="1"/>
    <col min="4618" max="4854" width="9.109375" style="37"/>
    <col min="4855" max="4855" width="30.109375" style="37" customWidth="1"/>
    <col min="4856" max="4856" width="12.33203125" style="37" bestFit="1" customWidth="1"/>
    <col min="4857" max="4857" width="11.77734375" style="37" customWidth="1"/>
    <col min="4858" max="4858" width="20.33203125" style="37" bestFit="1" customWidth="1"/>
    <col min="4859" max="4859" width="14.88671875" style="37" bestFit="1" customWidth="1"/>
    <col min="4860" max="4860" width="18.109375" style="37" bestFit="1" customWidth="1"/>
    <col min="4861" max="4861" width="14.6640625" style="37" bestFit="1" customWidth="1"/>
    <col min="4862" max="4862" width="15" style="37" bestFit="1" customWidth="1"/>
    <col min="4863" max="4863" width="15.6640625" style="37" bestFit="1" customWidth="1"/>
    <col min="4864" max="4864" width="11" style="37" bestFit="1" customWidth="1"/>
    <col min="4865" max="4866" width="21" style="37" bestFit="1" customWidth="1"/>
    <col min="4867" max="4867" width="5.109375" style="37" bestFit="1" customWidth="1"/>
    <col min="4868" max="4869" width="10.109375" style="37" customWidth="1"/>
    <col min="4870" max="4870" width="11" style="37" bestFit="1" customWidth="1"/>
    <col min="4871" max="4871" width="8.33203125" style="37" bestFit="1" customWidth="1"/>
    <col min="4872" max="4872" width="9.44140625" style="37" bestFit="1" customWidth="1"/>
    <col min="4873" max="4873" width="15.33203125" style="37" bestFit="1" customWidth="1"/>
    <col min="4874" max="5110" width="9.109375" style="37"/>
    <col min="5111" max="5111" width="30.109375" style="37" customWidth="1"/>
    <col min="5112" max="5112" width="12.33203125" style="37" bestFit="1" customWidth="1"/>
    <col min="5113" max="5113" width="11.77734375" style="37" customWidth="1"/>
    <col min="5114" max="5114" width="20.33203125" style="37" bestFit="1" customWidth="1"/>
    <col min="5115" max="5115" width="14.88671875" style="37" bestFit="1" customWidth="1"/>
    <col min="5116" max="5116" width="18.109375" style="37" bestFit="1" customWidth="1"/>
    <col min="5117" max="5117" width="14.6640625" style="37" bestFit="1" customWidth="1"/>
    <col min="5118" max="5118" width="15" style="37" bestFit="1" customWidth="1"/>
    <col min="5119" max="5119" width="15.6640625" style="37" bestFit="1" customWidth="1"/>
    <col min="5120" max="5120" width="11" style="37" bestFit="1" customWidth="1"/>
    <col min="5121" max="5122" width="21" style="37" bestFit="1" customWidth="1"/>
    <col min="5123" max="5123" width="5.109375" style="37" bestFit="1" customWidth="1"/>
    <col min="5124" max="5125" width="10.109375" style="37" customWidth="1"/>
    <col min="5126" max="5126" width="11" style="37" bestFit="1" customWidth="1"/>
    <col min="5127" max="5127" width="8.33203125" style="37" bestFit="1" customWidth="1"/>
    <col min="5128" max="5128" width="9.44140625" style="37" bestFit="1" customWidth="1"/>
    <col min="5129" max="5129" width="15.33203125" style="37" bestFit="1" customWidth="1"/>
    <col min="5130" max="5366" width="9.109375" style="37"/>
    <col min="5367" max="5367" width="30.109375" style="37" customWidth="1"/>
    <col min="5368" max="5368" width="12.33203125" style="37" bestFit="1" customWidth="1"/>
    <col min="5369" max="5369" width="11.77734375" style="37" customWidth="1"/>
    <col min="5370" max="5370" width="20.33203125" style="37" bestFit="1" customWidth="1"/>
    <col min="5371" max="5371" width="14.88671875" style="37" bestFit="1" customWidth="1"/>
    <col min="5372" max="5372" width="18.109375" style="37" bestFit="1" customWidth="1"/>
    <col min="5373" max="5373" width="14.6640625" style="37" bestFit="1" customWidth="1"/>
    <col min="5374" max="5374" width="15" style="37" bestFit="1" customWidth="1"/>
    <col min="5375" max="5375" width="15.6640625" style="37" bestFit="1" customWidth="1"/>
    <col min="5376" max="5376" width="11" style="37" bestFit="1" customWidth="1"/>
    <col min="5377" max="5378" width="21" style="37" bestFit="1" customWidth="1"/>
    <col min="5379" max="5379" width="5.109375" style="37" bestFit="1" customWidth="1"/>
    <col min="5380" max="5381" width="10.109375" style="37" customWidth="1"/>
    <col min="5382" max="5382" width="11" style="37" bestFit="1" customWidth="1"/>
    <col min="5383" max="5383" width="8.33203125" style="37" bestFit="1" customWidth="1"/>
    <col min="5384" max="5384" width="9.44140625" style="37" bestFit="1" customWidth="1"/>
    <col min="5385" max="5385" width="15.33203125" style="37" bestFit="1" customWidth="1"/>
    <col min="5386" max="5622" width="9.109375" style="37"/>
    <col min="5623" max="5623" width="30.109375" style="37" customWidth="1"/>
    <col min="5624" max="5624" width="12.33203125" style="37" bestFit="1" customWidth="1"/>
    <col min="5625" max="5625" width="11.77734375" style="37" customWidth="1"/>
    <col min="5626" max="5626" width="20.33203125" style="37" bestFit="1" customWidth="1"/>
    <col min="5627" max="5627" width="14.88671875" style="37" bestFit="1" customWidth="1"/>
    <col min="5628" max="5628" width="18.109375" style="37" bestFit="1" customWidth="1"/>
    <col min="5629" max="5629" width="14.6640625" style="37" bestFit="1" customWidth="1"/>
    <col min="5630" max="5630" width="15" style="37" bestFit="1" customWidth="1"/>
    <col min="5631" max="5631" width="15.6640625" style="37" bestFit="1" customWidth="1"/>
    <col min="5632" max="5632" width="11" style="37" bestFit="1" customWidth="1"/>
    <col min="5633" max="5634" width="21" style="37" bestFit="1" customWidth="1"/>
    <col min="5635" max="5635" width="5.109375" style="37" bestFit="1" customWidth="1"/>
    <col min="5636" max="5637" width="10.109375" style="37" customWidth="1"/>
    <col min="5638" max="5638" width="11" style="37" bestFit="1" customWidth="1"/>
    <col min="5639" max="5639" width="8.33203125" style="37" bestFit="1" customWidth="1"/>
    <col min="5640" max="5640" width="9.44140625" style="37" bestFit="1" customWidth="1"/>
    <col min="5641" max="5641" width="15.33203125" style="37" bestFit="1" customWidth="1"/>
    <col min="5642" max="5878" width="9.109375" style="37"/>
    <col min="5879" max="5879" width="30.109375" style="37" customWidth="1"/>
    <col min="5880" max="5880" width="12.33203125" style="37" bestFit="1" customWidth="1"/>
    <col min="5881" max="5881" width="11.77734375" style="37" customWidth="1"/>
    <col min="5882" max="5882" width="20.33203125" style="37" bestFit="1" customWidth="1"/>
    <col min="5883" max="5883" width="14.88671875" style="37" bestFit="1" customWidth="1"/>
    <col min="5884" max="5884" width="18.109375" style="37" bestFit="1" customWidth="1"/>
    <col min="5885" max="5885" width="14.6640625" style="37" bestFit="1" customWidth="1"/>
    <col min="5886" max="5886" width="15" style="37" bestFit="1" customWidth="1"/>
    <col min="5887" max="5887" width="15.6640625" style="37" bestFit="1" customWidth="1"/>
    <col min="5888" max="5888" width="11" style="37" bestFit="1" customWidth="1"/>
    <col min="5889" max="5890" width="21" style="37" bestFit="1" customWidth="1"/>
    <col min="5891" max="5891" width="5.109375" style="37" bestFit="1" customWidth="1"/>
    <col min="5892" max="5893" width="10.109375" style="37" customWidth="1"/>
    <col min="5894" max="5894" width="11" style="37" bestFit="1" customWidth="1"/>
    <col min="5895" max="5895" width="8.33203125" style="37" bestFit="1" customWidth="1"/>
    <col min="5896" max="5896" width="9.44140625" style="37" bestFit="1" customWidth="1"/>
    <col min="5897" max="5897" width="15.33203125" style="37" bestFit="1" customWidth="1"/>
    <col min="5898" max="6134" width="9.109375" style="37"/>
    <col min="6135" max="6135" width="30.109375" style="37" customWidth="1"/>
    <col min="6136" max="6136" width="12.33203125" style="37" bestFit="1" customWidth="1"/>
    <col min="6137" max="6137" width="11.77734375" style="37" customWidth="1"/>
    <col min="6138" max="6138" width="20.33203125" style="37" bestFit="1" customWidth="1"/>
    <col min="6139" max="6139" width="14.88671875" style="37" bestFit="1" customWidth="1"/>
    <col min="6140" max="6140" width="18.109375" style="37" bestFit="1" customWidth="1"/>
    <col min="6141" max="6141" width="14.6640625" style="37" bestFit="1" customWidth="1"/>
    <col min="6142" max="6142" width="15" style="37" bestFit="1" customWidth="1"/>
    <col min="6143" max="6143" width="15.6640625" style="37" bestFit="1" customWidth="1"/>
    <col min="6144" max="6144" width="11" style="37" bestFit="1" customWidth="1"/>
    <col min="6145" max="6146" width="21" style="37" bestFit="1" customWidth="1"/>
    <col min="6147" max="6147" width="5.109375" style="37" bestFit="1" customWidth="1"/>
    <col min="6148" max="6149" width="10.109375" style="37" customWidth="1"/>
    <col min="6150" max="6150" width="11" style="37" bestFit="1" customWidth="1"/>
    <col min="6151" max="6151" width="8.33203125" style="37" bestFit="1" customWidth="1"/>
    <col min="6152" max="6152" width="9.44140625" style="37" bestFit="1" customWidth="1"/>
    <col min="6153" max="6153" width="15.33203125" style="37" bestFit="1" customWidth="1"/>
    <col min="6154" max="6390" width="9.109375" style="37"/>
    <col min="6391" max="6391" width="30.109375" style="37" customWidth="1"/>
    <col min="6392" max="6392" width="12.33203125" style="37" bestFit="1" customWidth="1"/>
    <col min="6393" max="6393" width="11.77734375" style="37" customWidth="1"/>
    <col min="6394" max="6394" width="20.33203125" style="37" bestFit="1" customWidth="1"/>
    <col min="6395" max="6395" width="14.88671875" style="37" bestFit="1" customWidth="1"/>
    <col min="6396" max="6396" width="18.109375" style="37" bestFit="1" customWidth="1"/>
    <col min="6397" max="6397" width="14.6640625" style="37" bestFit="1" customWidth="1"/>
    <col min="6398" max="6398" width="15" style="37" bestFit="1" customWidth="1"/>
    <col min="6399" max="6399" width="15.6640625" style="37" bestFit="1" customWidth="1"/>
    <col min="6400" max="6400" width="11" style="37" bestFit="1" customWidth="1"/>
    <col min="6401" max="6402" width="21" style="37" bestFit="1" customWidth="1"/>
    <col min="6403" max="6403" width="5.109375" style="37" bestFit="1" customWidth="1"/>
    <col min="6404" max="6405" width="10.109375" style="37" customWidth="1"/>
    <col min="6406" max="6406" width="11" style="37" bestFit="1" customWidth="1"/>
    <col min="6407" max="6407" width="8.33203125" style="37" bestFit="1" customWidth="1"/>
    <col min="6408" max="6408" width="9.44140625" style="37" bestFit="1" customWidth="1"/>
    <col min="6409" max="6409" width="15.33203125" style="37" bestFit="1" customWidth="1"/>
    <col min="6410" max="6646" width="9.109375" style="37"/>
    <col min="6647" max="6647" width="30.109375" style="37" customWidth="1"/>
    <col min="6648" max="6648" width="12.33203125" style="37" bestFit="1" customWidth="1"/>
    <col min="6649" max="6649" width="11.77734375" style="37" customWidth="1"/>
    <col min="6650" max="6650" width="20.33203125" style="37" bestFit="1" customWidth="1"/>
    <col min="6651" max="6651" width="14.88671875" style="37" bestFit="1" customWidth="1"/>
    <col min="6652" max="6652" width="18.109375" style="37" bestFit="1" customWidth="1"/>
    <col min="6653" max="6653" width="14.6640625" style="37" bestFit="1" customWidth="1"/>
    <col min="6654" max="6654" width="15" style="37" bestFit="1" customWidth="1"/>
    <col min="6655" max="6655" width="15.6640625" style="37" bestFit="1" customWidth="1"/>
    <col min="6656" max="6656" width="11" style="37" bestFit="1" customWidth="1"/>
    <col min="6657" max="6658" width="21" style="37" bestFit="1" customWidth="1"/>
    <col min="6659" max="6659" width="5.109375" style="37" bestFit="1" customWidth="1"/>
    <col min="6660" max="6661" width="10.109375" style="37" customWidth="1"/>
    <col min="6662" max="6662" width="11" style="37" bestFit="1" customWidth="1"/>
    <col min="6663" max="6663" width="8.33203125" style="37" bestFit="1" customWidth="1"/>
    <col min="6664" max="6664" width="9.44140625" style="37" bestFit="1" customWidth="1"/>
    <col min="6665" max="6665" width="15.33203125" style="37" bestFit="1" customWidth="1"/>
    <col min="6666" max="6902" width="9.109375" style="37"/>
    <col min="6903" max="6903" width="30.109375" style="37" customWidth="1"/>
    <col min="6904" max="6904" width="12.33203125" style="37" bestFit="1" customWidth="1"/>
    <col min="6905" max="6905" width="11.77734375" style="37" customWidth="1"/>
    <col min="6906" max="6906" width="20.33203125" style="37" bestFit="1" customWidth="1"/>
    <col min="6907" max="6907" width="14.88671875" style="37" bestFit="1" customWidth="1"/>
    <col min="6908" max="6908" width="18.109375" style="37" bestFit="1" customWidth="1"/>
    <col min="6909" max="6909" width="14.6640625" style="37" bestFit="1" customWidth="1"/>
    <col min="6910" max="6910" width="15" style="37" bestFit="1" customWidth="1"/>
    <col min="6911" max="6911" width="15.6640625" style="37" bestFit="1" customWidth="1"/>
    <col min="6912" max="6912" width="11" style="37" bestFit="1" customWidth="1"/>
    <col min="6913" max="6914" width="21" style="37" bestFit="1" customWidth="1"/>
    <col min="6915" max="6915" width="5.109375" style="37" bestFit="1" customWidth="1"/>
    <col min="6916" max="6917" width="10.109375" style="37" customWidth="1"/>
    <col min="6918" max="6918" width="11" style="37" bestFit="1" customWidth="1"/>
    <col min="6919" max="6919" width="8.33203125" style="37" bestFit="1" customWidth="1"/>
    <col min="6920" max="6920" width="9.44140625" style="37" bestFit="1" customWidth="1"/>
    <col min="6921" max="6921" width="15.33203125" style="37" bestFit="1" customWidth="1"/>
    <col min="6922" max="7158" width="9.109375" style="37"/>
    <col min="7159" max="7159" width="30.109375" style="37" customWidth="1"/>
    <col min="7160" max="7160" width="12.33203125" style="37" bestFit="1" customWidth="1"/>
    <col min="7161" max="7161" width="11.77734375" style="37" customWidth="1"/>
    <col min="7162" max="7162" width="20.33203125" style="37" bestFit="1" customWidth="1"/>
    <col min="7163" max="7163" width="14.88671875" style="37" bestFit="1" customWidth="1"/>
    <col min="7164" max="7164" width="18.109375" style="37" bestFit="1" customWidth="1"/>
    <col min="7165" max="7165" width="14.6640625" style="37" bestFit="1" customWidth="1"/>
    <col min="7166" max="7166" width="15" style="37" bestFit="1" customWidth="1"/>
    <col min="7167" max="7167" width="15.6640625" style="37" bestFit="1" customWidth="1"/>
    <col min="7168" max="7168" width="11" style="37" bestFit="1" customWidth="1"/>
    <col min="7169" max="7170" width="21" style="37" bestFit="1" customWidth="1"/>
    <col min="7171" max="7171" width="5.109375" style="37" bestFit="1" customWidth="1"/>
    <col min="7172" max="7173" width="10.109375" style="37" customWidth="1"/>
    <col min="7174" max="7174" width="11" style="37" bestFit="1" customWidth="1"/>
    <col min="7175" max="7175" width="8.33203125" style="37" bestFit="1" customWidth="1"/>
    <col min="7176" max="7176" width="9.44140625" style="37" bestFit="1" customWidth="1"/>
    <col min="7177" max="7177" width="15.33203125" style="37" bestFit="1" customWidth="1"/>
    <col min="7178" max="7414" width="9.109375" style="37"/>
    <col min="7415" max="7415" width="30.109375" style="37" customWidth="1"/>
    <col min="7416" max="7416" width="12.33203125" style="37" bestFit="1" customWidth="1"/>
    <col min="7417" max="7417" width="11.77734375" style="37" customWidth="1"/>
    <col min="7418" max="7418" width="20.33203125" style="37" bestFit="1" customWidth="1"/>
    <col min="7419" max="7419" width="14.88671875" style="37" bestFit="1" customWidth="1"/>
    <col min="7420" max="7420" width="18.109375" style="37" bestFit="1" customWidth="1"/>
    <col min="7421" max="7421" width="14.6640625" style="37" bestFit="1" customWidth="1"/>
    <col min="7422" max="7422" width="15" style="37" bestFit="1" customWidth="1"/>
    <col min="7423" max="7423" width="15.6640625" style="37" bestFit="1" customWidth="1"/>
    <col min="7424" max="7424" width="11" style="37" bestFit="1" customWidth="1"/>
    <col min="7425" max="7426" width="21" style="37" bestFit="1" customWidth="1"/>
    <col min="7427" max="7427" width="5.109375" style="37" bestFit="1" customWidth="1"/>
    <col min="7428" max="7429" width="10.109375" style="37" customWidth="1"/>
    <col min="7430" max="7430" width="11" style="37" bestFit="1" customWidth="1"/>
    <col min="7431" max="7431" width="8.33203125" style="37" bestFit="1" customWidth="1"/>
    <col min="7432" max="7432" width="9.44140625" style="37" bestFit="1" customWidth="1"/>
    <col min="7433" max="7433" width="15.33203125" style="37" bestFit="1" customWidth="1"/>
    <col min="7434" max="7670" width="9.109375" style="37"/>
    <col min="7671" max="7671" width="30.109375" style="37" customWidth="1"/>
    <col min="7672" max="7672" width="12.33203125" style="37" bestFit="1" customWidth="1"/>
    <col min="7673" max="7673" width="11.77734375" style="37" customWidth="1"/>
    <col min="7674" max="7674" width="20.33203125" style="37" bestFit="1" customWidth="1"/>
    <col min="7675" max="7675" width="14.88671875" style="37" bestFit="1" customWidth="1"/>
    <col min="7676" max="7676" width="18.109375" style="37" bestFit="1" customWidth="1"/>
    <col min="7677" max="7677" width="14.6640625" style="37" bestFit="1" customWidth="1"/>
    <col min="7678" max="7678" width="15" style="37" bestFit="1" customWidth="1"/>
    <col min="7679" max="7679" width="15.6640625" style="37" bestFit="1" customWidth="1"/>
    <col min="7680" max="7680" width="11" style="37" bestFit="1" customWidth="1"/>
    <col min="7681" max="7682" width="21" style="37" bestFit="1" customWidth="1"/>
    <col min="7683" max="7683" width="5.109375" style="37" bestFit="1" customWidth="1"/>
    <col min="7684" max="7685" width="10.109375" style="37" customWidth="1"/>
    <col min="7686" max="7686" width="11" style="37" bestFit="1" customWidth="1"/>
    <col min="7687" max="7687" width="8.33203125" style="37" bestFit="1" customWidth="1"/>
    <col min="7688" max="7688" width="9.44140625" style="37" bestFit="1" customWidth="1"/>
    <col min="7689" max="7689" width="15.33203125" style="37" bestFit="1" customWidth="1"/>
    <col min="7690" max="7926" width="9.109375" style="37"/>
    <col min="7927" max="7927" width="30.109375" style="37" customWidth="1"/>
    <col min="7928" max="7928" width="12.33203125" style="37" bestFit="1" customWidth="1"/>
    <col min="7929" max="7929" width="11.77734375" style="37" customWidth="1"/>
    <col min="7930" max="7930" width="20.33203125" style="37" bestFit="1" customWidth="1"/>
    <col min="7931" max="7931" width="14.88671875" style="37" bestFit="1" customWidth="1"/>
    <col min="7932" max="7932" width="18.109375" style="37" bestFit="1" customWidth="1"/>
    <col min="7933" max="7933" width="14.6640625" style="37" bestFit="1" customWidth="1"/>
    <col min="7934" max="7934" width="15" style="37" bestFit="1" customWidth="1"/>
    <col min="7935" max="7935" width="15.6640625" style="37" bestFit="1" customWidth="1"/>
    <col min="7936" max="7936" width="11" style="37" bestFit="1" customWidth="1"/>
    <col min="7937" max="7938" width="21" style="37" bestFit="1" customWidth="1"/>
    <col min="7939" max="7939" width="5.109375" style="37" bestFit="1" customWidth="1"/>
    <col min="7940" max="7941" width="10.109375" style="37" customWidth="1"/>
    <col min="7942" max="7942" width="11" style="37" bestFit="1" customWidth="1"/>
    <col min="7943" max="7943" width="8.33203125" style="37" bestFit="1" customWidth="1"/>
    <col min="7944" max="7944" width="9.44140625" style="37" bestFit="1" customWidth="1"/>
    <col min="7945" max="7945" width="15.33203125" style="37" bestFit="1" customWidth="1"/>
    <col min="7946" max="8182" width="9.109375" style="37"/>
    <col min="8183" max="8183" width="30.109375" style="37" customWidth="1"/>
    <col min="8184" max="8184" width="12.33203125" style="37" bestFit="1" customWidth="1"/>
    <col min="8185" max="8185" width="11.77734375" style="37" customWidth="1"/>
    <col min="8186" max="8186" width="20.33203125" style="37" bestFit="1" customWidth="1"/>
    <col min="8187" max="8187" width="14.88671875" style="37" bestFit="1" customWidth="1"/>
    <col min="8188" max="8188" width="18.109375" style="37" bestFit="1" customWidth="1"/>
    <col min="8189" max="8189" width="14.6640625" style="37" bestFit="1" customWidth="1"/>
    <col min="8190" max="8190" width="15" style="37" bestFit="1" customWidth="1"/>
    <col min="8191" max="8191" width="15.6640625" style="37" bestFit="1" customWidth="1"/>
    <col min="8192" max="8192" width="11" style="37" bestFit="1" customWidth="1"/>
    <col min="8193" max="8194" width="21" style="37" bestFit="1" customWidth="1"/>
    <col min="8195" max="8195" width="5.109375" style="37" bestFit="1" customWidth="1"/>
    <col min="8196" max="8197" width="10.109375" style="37" customWidth="1"/>
    <col min="8198" max="8198" width="11" style="37" bestFit="1" customWidth="1"/>
    <col min="8199" max="8199" width="8.33203125" style="37" bestFit="1" customWidth="1"/>
    <col min="8200" max="8200" width="9.44140625" style="37" bestFit="1" customWidth="1"/>
    <col min="8201" max="8201" width="15.33203125" style="37" bestFit="1" customWidth="1"/>
    <col min="8202" max="8438" width="9.109375" style="37"/>
    <col min="8439" max="8439" width="30.109375" style="37" customWidth="1"/>
    <col min="8440" max="8440" width="12.33203125" style="37" bestFit="1" customWidth="1"/>
    <col min="8441" max="8441" width="11.77734375" style="37" customWidth="1"/>
    <col min="8442" max="8442" width="20.33203125" style="37" bestFit="1" customWidth="1"/>
    <col min="8443" max="8443" width="14.88671875" style="37" bestFit="1" customWidth="1"/>
    <col min="8444" max="8444" width="18.109375" style="37" bestFit="1" customWidth="1"/>
    <col min="8445" max="8445" width="14.6640625" style="37" bestFit="1" customWidth="1"/>
    <col min="8446" max="8446" width="15" style="37" bestFit="1" customWidth="1"/>
    <col min="8447" max="8447" width="15.6640625" style="37" bestFit="1" customWidth="1"/>
    <col min="8448" max="8448" width="11" style="37" bestFit="1" customWidth="1"/>
    <col min="8449" max="8450" width="21" style="37" bestFit="1" customWidth="1"/>
    <col min="8451" max="8451" width="5.109375" style="37" bestFit="1" customWidth="1"/>
    <col min="8452" max="8453" width="10.109375" style="37" customWidth="1"/>
    <col min="8454" max="8454" width="11" style="37" bestFit="1" customWidth="1"/>
    <col min="8455" max="8455" width="8.33203125" style="37" bestFit="1" customWidth="1"/>
    <col min="8456" max="8456" width="9.44140625" style="37" bestFit="1" customWidth="1"/>
    <col min="8457" max="8457" width="15.33203125" style="37" bestFit="1" customWidth="1"/>
    <col min="8458" max="8694" width="9.109375" style="37"/>
    <col min="8695" max="8695" width="30.109375" style="37" customWidth="1"/>
    <col min="8696" max="8696" width="12.33203125" style="37" bestFit="1" customWidth="1"/>
    <col min="8697" max="8697" width="11.77734375" style="37" customWidth="1"/>
    <col min="8698" max="8698" width="20.33203125" style="37" bestFit="1" customWidth="1"/>
    <col min="8699" max="8699" width="14.88671875" style="37" bestFit="1" customWidth="1"/>
    <col min="8700" max="8700" width="18.109375" style="37" bestFit="1" customWidth="1"/>
    <col min="8701" max="8701" width="14.6640625" style="37" bestFit="1" customWidth="1"/>
    <col min="8702" max="8702" width="15" style="37" bestFit="1" customWidth="1"/>
    <col min="8703" max="8703" width="15.6640625" style="37" bestFit="1" customWidth="1"/>
    <col min="8704" max="8704" width="11" style="37" bestFit="1" customWidth="1"/>
    <col min="8705" max="8706" width="21" style="37" bestFit="1" customWidth="1"/>
    <col min="8707" max="8707" width="5.109375" style="37" bestFit="1" customWidth="1"/>
    <col min="8708" max="8709" width="10.109375" style="37" customWidth="1"/>
    <col min="8710" max="8710" width="11" style="37" bestFit="1" customWidth="1"/>
    <col min="8711" max="8711" width="8.33203125" style="37" bestFit="1" customWidth="1"/>
    <col min="8712" max="8712" width="9.44140625" style="37" bestFit="1" customWidth="1"/>
    <col min="8713" max="8713" width="15.33203125" style="37" bestFit="1" customWidth="1"/>
    <col min="8714" max="8950" width="9.109375" style="37"/>
    <col min="8951" max="8951" width="30.109375" style="37" customWidth="1"/>
    <col min="8952" max="8952" width="12.33203125" style="37" bestFit="1" customWidth="1"/>
    <col min="8953" max="8953" width="11.77734375" style="37" customWidth="1"/>
    <col min="8954" max="8954" width="20.33203125" style="37" bestFit="1" customWidth="1"/>
    <col min="8955" max="8955" width="14.88671875" style="37" bestFit="1" customWidth="1"/>
    <col min="8956" max="8956" width="18.109375" style="37" bestFit="1" customWidth="1"/>
    <col min="8957" max="8957" width="14.6640625" style="37" bestFit="1" customWidth="1"/>
    <col min="8958" max="8958" width="15" style="37" bestFit="1" customWidth="1"/>
    <col min="8959" max="8959" width="15.6640625" style="37" bestFit="1" customWidth="1"/>
    <col min="8960" max="8960" width="11" style="37" bestFit="1" customWidth="1"/>
    <col min="8961" max="8962" width="21" style="37" bestFit="1" customWidth="1"/>
    <col min="8963" max="8963" width="5.109375" style="37" bestFit="1" customWidth="1"/>
    <col min="8964" max="8965" width="10.109375" style="37" customWidth="1"/>
    <col min="8966" max="8966" width="11" style="37" bestFit="1" customWidth="1"/>
    <col min="8967" max="8967" width="8.33203125" style="37" bestFit="1" customWidth="1"/>
    <col min="8968" max="8968" width="9.44140625" style="37" bestFit="1" customWidth="1"/>
    <col min="8969" max="8969" width="15.33203125" style="37" bestFit="1" customWidth="1"/>
    <col min="8970" max="9206" width="9.109375" style="37"/>
    <col min="9207" max="9207" width="30.109375" style="37" customWidth="1"/>
    <col min="9208" max="9208" width="12.33203125" style="37" bestFit="1" customWidth="1"/>
    <col min="9209" max="9209" width="11.77734375" style="37" customWidth="1"/>
    <col min="9210" max="9210" width="20.33203125" style="37" bestFit="1" customWidth="1"/>
    <col min="9211" max="9211" width="14.88671875" style="37" bestFit="1" customWidth="1"/>
    <col min="9212" max="9212" width="18.109375" style="37" bestFit="1" customWidth="1"/>
    <col min="9213" max="9213" width="14.6640625" style="37" bestFit="1" customWidth="1"/>
    <col min="9214" max="9214" width="15" style="37" bestFit="1" customWidth="1"/>
    <col min="9215" max="9215" width="15.6640625" style="37" bestFit="1" customWidth="1"/>
    <col min="9216" max="9216" width="11" style="37" bestFit="1" customWidth="1"/>
    <col min="9217" max="9218" width="21" style="37" bestFit="1" customWidth="1"/>
    <col min="9219" max="9219" width="5.109375" style="37" bestFit="1" customWidth="1"/>
    <col min="9220" max="9221" width="10.109375" style="37" customWidth="1"/>
    <col min="9222" max="9222" width="11" style="37" bestFit="1" customWidth="1"/>
    <col min="9223" max="9223" width="8.33203125" style="37" bestFit="1" customWidth="1"/>
    <col min="9224" max="9224" width="9.44140625" style="37" bestFit="1" customWidth="1"/>
    <col min="9225" max="9225" width="15.33203125" style="37" bestFit="1" customWidth="1"/>
    <col min="9226" max="9462" width="9.109375" style="37"/>
    <col min="9463" max="9463" width="30.109375" style="37" customWidth="1"/>
    <col min="9464" max="9464" width="12.33203125" style="37" bestFit="1" customWidth="1"/>
    <col min="9465" max="9465" width="11.77734375" style="37" customWidth="1"/>
    <col min="9466" max="9466" width="20.33203125" style="37" bestFit="1" customWidth="1"/>
    <col min="9467" max="9467" width="14.88671875" style="37" bestFit="1" customWidth="1"/>
    <col min="9468" max="9468" width="18.109375" style="37" bestFit="1" customWidth="1"/>
    <col min="9469" max="9469" width="14.6640625" style="37" bestFit="1" customWidth="1"/>
    <col min="9470" max="9470" width="15" style="37" bestFit="1" customWidth="1"/>
    <col min="9471" max="9471" width="15.6640625" style="37" bestFit="1" customWidth="1"/>
    <col min="9472" max="9472" width="11" style="37" bestFit="1" customWidth="1"/>
    <col min="9473" max="9474" width="21" style="37" bestFit="1" customWidth="1"/>
    <col min="9475" max="9475" width="5.109375" style="37" bestFit="1" customWidth="1"/>
    <col min="9476" max="9477" width="10.109375" style="37" customWidth="1"/>
    <col min="9478" max="9478" width="11" style="37" bestFit="1" customWidth="1"/>
    <col min="9479" max="9479" width="8.33203125" style="37" bestFit="1" customWidth="1"/>
    <col min="9480" max="9480" width="9.44140625" style="37" bestFit="1" customWidth="1"/>
    <col min="9481" max="9481" width="15.33203125" style="37" bestFit="1" customWidth="1"/>
    <col min="9482" max="9718" width="9.109375" style="37"/>
    <col min="9719" max="9719" width="30.109375" style="37" customWidth="1"/>
    <col min="9720" max="9720" width="12.33203125" style="37" bestFit="1" customWidth="1"/>
    <col min="9721" max="9721" width="11.77734375" style="37" customWidth="1"/>
    <col min="9722" max="9722" width="20.33203125" style="37" bestFit="1" customWidth="1"/>
    <col min="9723" max="9723" width="14.88671875" style="37" bestFit="1" customWidth="1"/>
    <col min="9724" max="9724" width="18.109375" style="37" bestFit="1" customWidth="1"/>
    <col min="9725" max="9725" width="14.6640625" style="37" bestFit="1" customWidth="1"/>
    <col min="9726" max="9726" width="15" style="37" bestFit="1" customWidth="1"/>
    <col min="9727" max="9727" width="15.6640625" style="37" bestFit="1" customWidth="1"/>
    <col min="9728" max="9728" width="11" style="37" bestFit="1" customWidth="1"/>
    <col min="9729" max="9730" width="21" style="37" bestFit="1" customWidth="1"/>
    <col min="9731" max="9731" width="5.109375" style="37" bestFit="1" customWidth="1"/>
    <col min="9732" max="9733" width="10.109375" style="37" customWidth="1"/>
    <col min="9734" max="9734" width="11" style="37" bestFit="1" customWidth="1"/>
    <col min="9735" max="9735" width="8.33203125" style="37" bestFit="1" customWidth="1"/>
    <col min="9736" max="9736" width="9.44140625" style="37" bestFit="1" customWidth="1"/>
    <col min="9737" max="9737" width="15.33203125" style="37" bestFit="1" customWidth="1"/>
    <col min="9738" max="9974" width="9.109375" style="37"/>
    <col min="9975" max="9975" width="30.109375" style="37" customWidth="1"/>
    <col min="9976" max="9976" width="12.33203125" style="37" bestFit="1" customWidth="1"/>
    <col min="9977" max="9977" width="11.77734375" style="37" customWidth="1"/>
    <col min="9978" max="9978" width="20.33203125" style="37" bestFit="1" customWidth="1"/>
    <col min="9979" max="9979" width="14.88671875" style="37" bestFit="1" customWidth="1"/>
    <col min="9980" max="9980" width="18.109375" style="37" bestFit="1" customWidth="1"/>
    <col min="9981" max="9981" width="14.6640625" style="37" bestFit="1" customWidth="1"/>
    <col min="9982" max="9982" width="15" style="37" bestFit="1" customWidth="1"/>
    <col min="9983" max="9983" width="15.6640625" style="37" bestFit="1" customWidth="1"/>
    <col min="9984" max="9984" width="11" style="37" bestFit="1" customWidth="1"/>
    <col min="9985" max="9986" width="21" style="37" bestFit="1" customWidth="1"/>
    <col min="9987" max="9987" width="5.109375" style="37" bestFit="1" customWidth="1"/>
    <col min="9988" max="9989" width="10.109375" style="37" customWidth="1"/>
    <col min="9990" max="9990" width="11" style="37" bestFit="1" customWidth="1"/>
    <col min="9991" max="9991" width="8.33203125" style="37" bestFit="1" customWidth="1"/>
    <col min="9992" max="9992" width="9.44140625" style="37" bestFit="1" customWidth="1"/>
    <col min="9993" max="9993" width="15.33203125" style="37" bestFit="1" customWidth="1"/>
    <col min="9994" max="10230" width="9.109375" style="37"/>
    <col min="10231" max="10231" width="30.109375" style="37" customWidth="1"/>
    <col min="10232" max="10232" width="12.33203125" style="37" bestFit="1" customWidth="1"/>
    <col min="10233" max="10233" width="11.77734375" style="37" customWidth="1"/>
    <col min="10234" max="10234" width="20.33203125" style="37" bestFit="1" customWidth="1"/>
    <col min="10235" max="10235" width="14.88671875" style="37" bestFit="1" customWidth="1"/>
    <col min="10236" max="10236" width="18.109375" style="37" bestFit="1" customWidth="1"/>
    <col min="10237" max="10237" width="14.6640625" style="37" bestFit="1" customWidth="1"/>
    <col min="10238" max="10238" width="15" style="37" bestFit="1" customWidth="1"/>
    <col min="10239" max="10239" width="15.6640625" style="37" bestFit="1" customWidth="1"/>
    <col min="10240" max="10240" width="11" style="37" bestFit="1" customWidth="1"/>
    <col min="10241" max="10242" width="21" style="37" bestFit="1" customWidth="1"/>
    <col min="10243" max="10243" width="5.109375" style="37" bestFit="1" customWidth="1"/>
    <col min="10244" max="10245" width="10.109375" style="37" customWidth="1"/>
    <col min="10246" max="10246" width="11" style="37" bestFit="1" customWidth="1"/>
    <col min="10247" max="10247" width="8.33203125" style="37" bestFit="1" customWidth="1"/>
    <col min="10248" max="10248" width="9.44140625" style="37" bestFit="1" customWidth="1"/>
    <col min="10249" max="10249" width="15.33203125" style="37" bestFit="1" customWidth="1"/>
    <col min="10250" max="10486" width="9.109375" style="37"/>
    <col min="10487" max="10487" width="30.109375" style="37" customWidth="1"/>
    <col min="10488" max="10488" width="12.33203125" style="37" bestFit="1" customWidth="1"/>
    <col min="10489" max="10489" width="11.77734375" style="37" customWidth="1"/>
    <col min="10490" max="10490" width="20.33203125" style="37" bestFit="1" customWidth="1"/>
    <col min="10491" max="10491" width="14.88671875" style="37" bestFit="1" customWidth="1"/>
    <col min="10492" max="10492" width="18.109375" style="37" bestFit="1" customWidth="1"/>
    <col min="10493" max="10493" width="14.6640625" style="37" bestFit="1" customWidth="1"/>
    <col min="10494" max="10494" width="15" style="37" bestFit="1" customWidth="1"/>
    <col min="10495" max="10495" width="15.6640625" style="37" bestFit="1" customWidth="1"/>
    <col min="10496" max="10496" width="11" style="37" bestFit="1" customWidth="1"/>
    <col min="10497" max="10498" width="21" style="37" bestFit="1" customWidth="1"/>
    <col min="10499" max="10499" width="5.109375" style="37" bestFit="1" customWidth="1"/>
    <col min="10500" max="10501" width="10.109375" style="37" customWidth="1"/>
    <col min="10502" max="10502" width="11" style="37" bestFit="1" customWidth="1"/>
    <col min="10503" max="10503" width="8.33203125" style="37" bestFit="1" customWidth="1"/>
    <col min="10504" max="10504" width="9.44140625" style="37" bestFit="1" customWidth="1"/>
    <col min="10505" max="10505" width="15.33203125" style="37" bestFit="1" customWidth="1"/>
    <col min="10506" max="10742" width="9.109375" style="37"/>
    <col min="10743" max="10743" width="30.109375" style="37" customWidth="1"/>
    <col min="10744" max="10744" width="12.33203125" style="37" bestFit="1" customWidth="1"/>
    <col min="10745" max="10745" width="11.77734375" style="37" customWidth="1"/>
    <col min="10746" max="10746" width="20.33203125" style="37" bestFit="1" customWidth="1"/>
    <col min="10747" max="10747" width="14.88671875" style="37" bestFit="1" customWidth="1"/>
    <col min="10748" max="10748" width="18.109375" style="37" bestFit="1" customWidth="1"/>
    <col min="10749" max="10749" width="14.6640625" style="37" bestFit="1" customWidth="1"/>
    <col min="10750" max="10750" width="15" style="37" bestFit="1" customWidth="1"/>
    <col min="10751" max="10751" width="15.6640625" style="37" bestFit="1" customWidth="1"/>
    <col min="10752" max="10752" width="11" style="37" bestFit="1" customWidth="1"/>
    <col min="10753" max="10754" width="21" style="37" bestFit="1" customWidth="1"/>
    <col min="10755" max="10755" width="5.109375" style="37" bestFit="1" customWidth="1"/>
    <col min="10756" max="10757" width="10.109375" style="37" customWidth="1"/>
    <col min="10758" max="10758" width="11" style="37" bestFit="1" customWidth="1"/>
    <col min="10759" max="10759" width="8.33203125" style="37" bestFit="1" customWidth="1"/>
    <col min="10760" max="10760" width="9.44140625" style="37" bestFit="1" customWidth="1"/>
    <col min="10761" max="10761" width="15.33203125" style="37" bestFit="1" customWidth="1"/>
    <col min="10762" max="10998" width="9.109375" style="37"/>
    <col min="10999" max="10999" width="30.109375" style="37" customWidth="1"/>
    <col min="11000" max="11000" width="12.33203125" style="37" bestFit="1" customWidth="1"/>
    <col min="11001" max="11001" width="11.77734375" style="37" customWidth="1"/>
    <col min="11002" max="11002" width="20.33203125" style="37" bestFit="1" customWidth="1"/>
    <col min="11003" max="11003" width="14.88671875" style="37" bestFit="1" customWidth="1"/>
    <col min="11004" max="11004" width="18.109375" style="37" bestFit="1" customWidth="1"/>
    <col min="11005" max="11005" width="14.6640625" style="37" bestFit="1" customWidth="1"/>
    <col min="11006" max="11006" width="15" style="37" bestFit="1" customWidth="1"/>
    <col min="11007" max="11007" width="15.6640625" style="37" bestFit="1" customWidth="1"/>
    <col min="11008" max="11008" width="11" style="37" bestFit="1" customWidth="1"/>
    <col min="11009" max="11010" width="21" style="37" bestFit="1" customWidth="1"/>
    <col min="11011" max="11011" width="5.109375" style="37" bestFit="1" customWidth="1"/>
    <col min="11012" max="11013" width="10.109375" style="37" customWidth="1"/>
    <col min="11014" max="11014" width="11" style="37" bestFit="1" customWidth="1"/>
    <col min="11015" max="11015" width="8.33203125" style="37" bestFit="1" customWidth="1"/>
    <col min="11016" max="11016" width="9.44140625" style="37" bestFit="1" customWidth="1"/>
    <col min="11017" max="11017" width="15.33203125" style="37" bestFit="1" customWidth="1"/>
    <col min="11018" max="11254" width="9.109375" style="37"/>
    <col min="11255" max="11255" width="30.109375" style="37" customWidth="1"/>
    <col min="11256" max="11256" width="12.33203125" style="37" bestFit="1" customWidth="1"/>
    <col min="11257" max="11257" width="11.77734375" style="37" customWidth="1"/>
    <col min="11258" max="11258" width="20.33203125" style="37" bestFit="1" customWidth="1"/>
    <col min="11259" max="11259" width="14.88671875" style="37" bestFit="1" customWidth="1"/>
    <col min="11260" max="11260" width="18.109375" style="37" bestFit="1" customWidth="1"/>
    <col min="11261" max="11261" width="14.6640625" style="37" bestFit="1" customWidth="1"/>
    <col min="11262" max="11262" width="15" style="37" bestFit="1" customWidth="1"/>
    <col min="11263" max="11263" width="15.6640625" style="37" bestFit="1" customWidth="1"/>
    <col min="11264" max="11264" width="11" style="37" bestFit="1" customWidth="1"/>
    <col min="11265" max="11266" width="21" style="37" bestFit="1" customWidth="1"/>
    <col min="11267" max="11267" width="5.109375" style="37" bestFit="1" customWidth="1"/>
    <col min="11268" max="11269" width="10.109375" style="37" customWidth="1"/>
    <col min="11270" max="11270" width="11" style="37" bestFit="1" customWidth="1"/>
    <col min="11271" max="11271" width="8.33203125" style="37" bestFit="1" customWidth="1"/>
    <col min="11272" max="11272" width="9.44140625" style="37" bestFit="1" customWidth="1"/>
    <col min="11273" max="11273" width="15.33203125" style="37" bestFit="1" customWidth="1"/>
    <col min="11274" max="11510" width="9.109375" style="37"/>
    <col min="11511" max="11511" width="30.109375" style="37" customWidth="1"/>
    <col min="11512" max="11512" width="12.33203125" style="37" bestFit="1" customWidth="1"/>
    <col min="11513" max="11513" width="11.77734375" style="37" customWidth="1"/>
    <col min="11514" max="11514" width="20.33203125" style="37" bestFit="1" customWidth="1"/>
    <col min="11515" max="11515" width="14.88671875" style="37" bestFit="1" customWidth="1"/>
    <col min="11516" max="11516" width="18.109375" style="37" bestFit="1" customWidth="1"/>
    <col min="11517" max="11517" width="14.6640625" style="37" bestFit="1" customWidth="1"/>
    <col min="11518" max="11518" width="15" style="37" bestFit="1" customWidth="1"/>
    <col min="11519" max="11519" width="15.6640625" style="37" bestFit="1" customWidth="1"/>
    <col min="11520" max="11520" width="11" style="37" bestFit="1" customWidth="1"/>
    <col min="11521" max="11522" width="21" style="37" bestFit="1" customWidth="1"/>
    <col min="11523" max="11523" width="5.109375" style="37" bestFit="1" customWidth="1"/>
    <col min="11524" max="11525" width="10.109375" style="37" customWidth="1"/>
    <col min="11526" max="11526" width="11" style="37" bestFit="1" customWidth="1"/>
    <col min="11527" max="11527" width="8.33203125" style="37" bestFit="1" customWidth="1"/>
    <col min="11528" max="11528" width="9.44140625" style="37" bestFit="1" customWidth="1"/>
    <col min="11529" max="11529" width="15.33203125" style="37" bestFit="1" customWidth="1"/>
    <col min="11530" max="11766" width="9.109375" style="37"/>
    <col min="11767" max="11767" width="30.109375" style="37" customWidth="1"/>
    <col min="11768" max="11768" width="12.33203125" style="37" bestFit="1" customWidth="1"/>
    <col min="11769" max="11769" width="11.77734375" style="37" customWidth="1"/>
    <col min="11770" max="11770" width="20.33203125" style="37" bestFit="1" customWidth="1"/>
    <col min="11771" max="11771" width="14.88671875" style="37" bestFit="1" customWidth="1"/>
    <col min="11772" max="11772" width="18.109375" style="37" bestFit="1" customWidth="1"/>
    <col min="11773" max="11773" width="14.6640625" style="37" bestFit="1" customWidth="1"/>
    <col min="11774" max="11774" width="15" style="37" bestFit="1" customWidth="1"/>
    <col min="11775" max="11775" width="15.6640625" style="37" bestFit="1" customWidth="1"/>
    <col min="11776" max="11776" width="11" style="37" bestFit="1" customWidth="1"/>
    <col min="11777" max="11778" width="21" style="37" bestFit="1" customWidth="1"/>
    <col min="11779" max="11779" width="5.109375" style="37" bestFit="1" customWidth="1"/>
    <col min="11780" max="11781" width="10.109375" style="37" customWidth="1"/>
    <col min="11782" max="11782" width="11" style="37" bestFit="1" customWidth="1"/>
    <col min="11783" max="11783" width="8.33203125" style="37" bestFit="1" customWidth="1"/>
    <col min="11784" max="11784" width="9.44140625" style="37" bestFit="1" customWidth="1"/>
    <col min="11785" max="11785" width="15.33203125" style="37" bestFit="1" customWidth="1"/>
    <col min="11786" max="12022" width="9.109375" style="37"/>
    <col min="12023" max="12023" width="30.109375" style="37" customWidth="1"/>
    <col min="12024" max="12024" width="12.33203125" style="37" bestFit="1" customWidth="1"/>
    <col min="12025" max="12025" width="11.77734375" style="37" customWidth="1"/>
    <col min="12026" max="12026" width="20.33203125" style="37" bestFit="1" customWidth="1"/>
    <col min="12027" max="12027" width="14.88671875" style="37" bestFit="1" customWidth="1"/>
    <col min="12028" max="12028" width="18.109375" style="37" bestFit="1" customWidth="1"/>
    <col min="12029" max="12029" width="14.6640625" style="37" bestFit="1" customWidth="1"/>
    <col min="12030" max="12030" width="15" style="37" bestFit="1" customWidth="1"/>
    <col min="12031" max="12031" width="15.6640625" style="37" bestFit="1" customWidth="1"/>
    <col min="12032" max="12032" width="11" style="37" bestFit="1" customWidth="1"/>
    <col min="12033" max="12034" width="21" style="37" bestFit="1" customWidth="1"/>
    <col min="12035" max="12035" width="5.109375" style="37" bestFit="1" customWidth="1"/>
    <col min="12036" max="12037" width="10.109375" style="37" customWidth="1"/>
    <col min="12038" max="12038" width="11" style="37" bestFit="1" customWidth="1"/>
    <col min="12039" max="12039" width="8.33203125" style="37" bestFit="1" customWidth="1"/>
    <col min="12040" max="12040" width="9.44140625" style="37" bestFit="1" customWidth="1"/>
    <col min="12041" max="12041" width="15.33203125" style="37" bestFit="1" customWidth="1"/>
    <col min="12042" max="12278" width="9.109375" style="37"/>
    <col min="12279" max="12279" width="30.109375" style="37" customWidth="1"/>
    <col min="12280" max="12280" width="12.33203125" style="37" bestFit="1" customWidth="1"/>
    <col min="12281" max="12281" width="11.77734375" style="37" customWidth="1"/>
    <col min="12282" max="12282" width="20.33203125" style="37" bestFit="1" customWidth="1"/>
    <col min="12283" max="12283" width="14.88671875" style="37" bestFit="1" customWidth="1"/>
    <col min="12284" max="12284" width="18.109375" style="37" bestFit="1" customWidth="1"/>
    <col min="12285" max="12285" width="14.6640625" style="37" bestFit="1" customWidth="1"/>
    <col min="12286" max="12286" width="15" style="37" bestFit="1" customWidth="1"/>
    <col min="12287" max="12287" width="15.6640625" style="37" bestFit="1" customWidth="1"/>
    <col min="12288" max="12288" width="11" style="37" bestFit="1" customWidth="1"/>
    <col min="12289" max="12290" width="21" style="37" bestFit="1" customWidth="1"/>
    <col min="12291" max="12291" width="5.109375" style="37" bestFit="1" customWidth="1"/>
    <col min="12292" max="12293" width="10.109375" style="37" customWidth="1"/>
    <col min="12294" max="12294" width="11" style="37" bestFit="1" customWidth="1"/>
    <col min="12295" max="12295" width="8.33203125" style="37" bestFit="1" customWidth="1"/>
    <col min="12296" max="12296" width="9.44140625" style="37" bestFit="1" customWidth="1"/>
    <col min="12297" max="12297" width="15.33203125" style="37" bestFit="1" customWidth="1"/>
    <col min="12298" max="12534" width="9.109375" style="37"/>
    <col min="12535" max="12535" width="30.109375" style="37" customWidth="1"/>
    <col min="12536" max="12536" width="12.33203125" style="37" bestFit="1" customWidth="1"/>
    <col min="12537" max="12537" width="11.77734375" style="37" customWidth="1"/>
    <col min="12538" max="12538" width="20.33203125" style="37" bestFit="1" customWidth="1"/>
    <col min="12539" max="12539" width="14.88671875" style="37" bestFit="1" customWidth="1"/>
    <col min="12540" max="12540" width="18.109375" style="37" bestFit="1" customWidth="1"/>
    <col min="12541" max="12541" width="14.6640625" style="37" bestFit="1" customWidth="1"/>
    <col min="12542" max="12542" width="15" style="37" bestFit="1" customWidth="1"/>
    <col min="12543" max="12543" width="15.6640625" style="37" bestFit="1" customWidth="1"/>
    <col min="12544" max="12544" width="11" style="37" bestFit="1" customWidth="1"/>
    <col min="12545" max="12546" width="21" style="37" bestFit="1" customWidth="1"/>
    <col min="12547" max="12547" width="5.109375" style="37" bestFit="1" customWidth="1"/>
    <col min="12548" max="12549" width="10.109375" style="37" customWidth="1"/>
    <col min="12550" max="12550" width="11" style="37" bestFit="1" customWidth="1"/>
    <col min="12551" max="12551" width="8.33203125" style="37" bestFit="1" customWidth="1"/>
    <col min="12552" max="12552" width="9.44140625" style="37" bestFit="1" customWidth="1"/>
    <col min="12553" max="12553" width="15.33203125" style="37" bestFit="1" customWidth="1"/>
    <col min="12554" max="12790" width="9.109375" style="37"/>
    <col min="12791" max="12791" width="30.109375" style="37" customWidth="1"/>
    <col min="12792" max="12792" width="12.33203125" style="37" bestFit="1" customWidth="1"/>
    <col min="12793" max="12793" width="11.77734375" style="37" customWidth="1"/>
    <col min="12794" max="12794" width="20.33203125" style="37" bestFit="1" customWidth="1"/>
    <col min="12795" max="12795" width="14.88671875" style="37" bestFit="1" customWidth="1"/>
    <col min="12796" max="12796" width="18.109375" style="37" bestFit="1" customWidth="1"/>
    <col min="12797" max="12797" width="14.6640625" style="37" bestFit="1" customWidth="1"/>
    <col min="12798" max="12798" width="15" style="37" bestFit="1" customWidth="1"/>
    <col min="12799" max="12799" width="15.6640625" style="37" bestFit="1" customWidth="1"/>
    <col min="12800" max="12800" width="11" style="37" bestFit="1" customWidth="1"/>
    <col min="12801" max="12802" width="21" style="37" bestFit="1" customWidth="1"/>
    <col min="12803" max="12803" width="5.109375" style="37" bestFit="1" customWidth="1"/>
    <col min="12804" max="12805" width="10.109375" style="37" customWidth="1"/>
    <col min="12806" max="12806" width="11" style="37" bestFit="1" customWidth="1"/>
    <col min="12807" max="12807" width="8.33203125" style="37" bestFit="1" customWidth="1"/>
    <col min="12808" max="12808" width="9.44140625" style="37" bestFit="1" customWidth="1"/>
    <col min="12809" max="12809" width="15.33203125" style="37" bestFit="1" customWidth="1"/>
    <col min="12810" max="13046" width="9.109375" style="37"/>
    <col min="13047" max="13047" width="30.109375" style="37" customWidth="1"/>
    <col min="13048" max="13048" width="12.33203125" style="37" bestFit="1" customWidth="1"/>
    <col min="13049" max="13049" width="11.77734375" style="37" customWidth="1"/>
    <col min="13050" max="13050" width="20.33203125" style="37" bestFit="1" customWidth="1"/>
    <col min="13051" max="13051" width="14.88671875" style="37" bestFit="1" customWidth="1"/>
    <col min="13052" max="13052" width="18.109375" style="37" bestFit="1" customWidth="1"/>
    <col min="13053" max="13053" width="14.6640625" style="37" bestFit="1" customWidth="1"/>
    <col min="13054" max="13054" width="15" style="37" bestFit="1" customWidth="1"/>
    <col min="13055" max="13055" width="15.6640625" style="37" bestFit="1" customWidth="1"/>
    <col min="13056" max="13056" width="11" style="37" bestFit="1" customWidth="1"/>
    <col min="13057" max="13058" width="21" style="37" bestFit="1" customWidth="1"/>
    <col min="13059" max="13059" width="5.109375" style="37" bestFit="1" customWidth="1"/>
    <col min="13060" max="13061" width="10.109375" style="37" customWidth="1"/>
    <col min="13062" max="13062" width="11" style="37" bestFit="1" customWidth="1"/>
    <col min="13063" max="13063" width="8.33203125" style="37" bestFit="1" customWidth="1"/>
    <col min="13064" max="13064" width="9.44140625" style="37" bestFit="1" customWidth="1"/>
    <col min="13065" max="13065" width="15.33203125" style="37" bestFit="1" customWidth="1"/>
    <col min="13066" max="13302" width="9.109375" style="37"/>
    <col min="13303" max="13303" width="30.109375" style="37" customWidth="1"/>
    <col min="13304" max="13304" width="12.33203125" style="37" bestFit="1" customWidth="1"/>
    <col min="13305" max="13305" width="11.77734375" style="37" customWidth="1"/>
    <col min="13306" max="13306" width="20.33203125" style="37" bestFit="1" customWidth="1"/>
    <col min="13307" max="13307" width="14.88671875" style="37" bestFit="1" customWidth="1"/>
    <col min="13308" max="13308" width="18.109375" style="37" bestFit="1" customWidth="1"/>
    <col min="13309" max="13309" width="14.6640625" style="37" bestFit="1" customWidth="1"/>
    <col min="13310" max="13310" width="15" style="37" bestFit="1" customWidth="1"/>
    <col min="13311" max="13311" width="15.6640625" style="37" bestFit="1" customWidth="1"/>
    <col min="13312" max="13312" width="11" style="37" bestFit="1" customWidth="1"/>
    <col min="13313" max="13314" width="21" style="37" bestFit="1" customWidth="1"/>
    <col min="13315" max="13315" width="5.109375" style="37" bestFit="1" customWidth="1"/>
    <col min="13316" max="13317" width="10.109375" style="37" customWidth="1"/>
    <col min="13318" max="13318" width="11" style="37" bestFit="1" customWidth="1"/>
    <col min="13319" max="13319" width="8.33203125" style="37" bestFit="1" customWidth="1"/>
    <col min="13320" max="13320" width="9.44140625" style="37" bestFit="1" customWidth="1"/>
    <col min="13321" max="13321" width="15.33203125" style="37" bestFit="1" customWidth="1"/>
    <col min="13322" max="13558" width="9.109375" style="37"/>
    <col min="13559" max="13559" width="30.109375" style="37" customWidth="1"/>
    <col min="13560" max="13560" width="12.33203125" style="37" bestFit="1" customWidth="1"/>
    <col min="13561" max="13561" width="11.77734375" style="37" customWidth="1"/>
    <col min="13562" max="13562" width="20.33203125" style="37" bestFit="1" customWidth="1"/>
    <col min="13563" max="13563" width="14.88671875" style="37" bestFit="1" customWidth="1"/>
    <col min="13564" max="13564" width="18.109375" style="37" bestFit="1" customWidth="1"/>
    <col min="13565" max="13565" width="14.6640625" style="37" bestFit="1" customWidth="1"/>
    <col min="13566" max="13566" width="15" style="37" bestFit="1" customWidth="1"/>
    <col min="13567" max="13567" width="15.6640625" style="37" bestFit="1" customWidth="1"/>
    <col min="13568" max="13568" width="11" style="37" bestFit="1" customWidth="1"/>
    <col min="13569" max="13570" width="21" style="37" bestFit="1" customWidth="1"/>
    <col min="13571" max="13571" width="5.109375" style="37" bestFit="1" customWidth="1"/>
    <col min="13572" max="13573" width="10.109375" style="37" customWidth="1"/>
    <col min="13574" max="13574" width="11" style="37" bestFit="1" customWidth="1"/>
    <col min="13575" max="13575" width="8.33203125" style="37" bestFit="1" customWidth="1"/>
    <col min="13576" max="13576" width="9.44140625" style="37" bestFit="1" customWidth="1"/>
    <col min="13577" max="13577" width="15.33203125" style="37" bestFit="1" customWidth="1"/>
    <col min="13578" max="13814" width="9.109375" style="37"/>
    <col min="13815" max="13815" width="30.109375" style="37" customWidth="1"/>
    <col min="13816" max="13816" width="12.33203125" style="37" bestFit="1" customWidth="1"/>
    <col min="13817" max="13817" width="11.77734375" style="37" customWidth="1"/>
    <col min="13818" max="13818" width="20.33203125" style="37" bestFit="1" customWidth="1"/>
    <col min="13819" max="13819" width="14.88671875" style="37" bestFit="1" customWidth="1"/>
    <col min="13820" max="13820" width="18.109375" style="37" bestFit="1" customWidth="1"/>
    <col min="13821" max="13821" width="14.6640625" style="37" bestFit="1" customWidth="1"/>
    <col min="13822" max="13822" width="15" style="37" bestFit="1" customWidth="1"/>
    <col min="13823" max="13823" width="15.6640625" style="37" bestFit="1" customWidth="1"/>
    <col min="13824" max="13824" width="11" style="37" bestFit="1" customWidth="1"/>
    <col min="13825" max="13826" width="21" style="37" bestFit="1" customWidth="1"/>
    <col min="13827" max="13827" width="5.109375" style="37" bestFit="1" customWidth="1"/>
    <col min="13828" max="13829" width="10.109375" style="37" customWidth="1"/>
    <col min="13830" max="13830" width="11" style="37" bestFit="1" customWidth="1"/>
    <col min="13831" max="13831" width="8.33203125" style="37" bestFit="1" customWidth="1"/>
    <col min="13832" max="13832" width="9.44140625" style="37" bestFit="1" customWidth="1"/>
    <col min="13833" max="13833" width="15.33203125" style="37" bestFit="1" customWidth="1"/>
    <col min="13834" max="14070" width="9.109375" style="37"/>
    <col min="14071" max="14071" width="30.109375" style="37" customWidth="1"/>
    <col min="14072" max="14072" width="12.33203125" style="37" bestFit="1" customWidth="1"/>
    <col min="14073" max="14073" width="11.77734375" style="37" customWidth="1"/>
    <col min="14074" max="14074" width="20.33203125" style="37" bestFit="1" customWidth="1"/>
    <col min="14075" max="14075" width="14.88671875" style="37" bestFit="1" customWidth="1"/>
    <col min="14076" max="14076" width="18.109375" style="37" bestFit="1" customWidth="1"/>
    <col min="14077" max="14077" width="14.6640625" style="37" bestFit="1" customWidth="1"/>
    <col min="14078" max="14078" width="15" style="37" bestFit="1" customWidth="1"/>
    <col min="14079" max="14079" width="15.6640625" style="37" bestFit="1" customWidth="1"/>
    <col min="14080" max="14080" width="11" style="37" bestFit="1" customWidth="1"/>
    <col min="14081" max="14082" width="21" style="37" bestFit="1" customWidth="1"/>
    <col min="14083" max="14083" width="5.109375" style="37" bestFit="1" customWidth="1"/>
    <col min="14084" max="14085" width="10.109375" style="37" customWidth="1"/>
    <col min="14086" max="14086" width="11" style="37" bestFit="1" customWidth="1"/>
    <col min="14087" max="14087" width="8.33203125" style="37" bestFit="1" customWidth="1"/>
    <col min="14088" max="14088" width="9.44140625" style="37" bestFit="1" customWidth="1"/>
    <col min="14089" max="14089" width="15.33203125" style="37" bestFit="1" customWidth="1"/>
    <col min="14090" max="14326" width="9.109375" style="37"/>
    <col min="14327" max="14327" width="30.109375" style="37" customWidth="1"/>
    <col min="14328" max="14328" width="12.33203125" style="37" bestFit="1" customWidth="1"/>
    <col min="14329" max="14329" width="11.77734375" style="37" customWidth="1"/>
    <col min="14330" max="14330" width="20.33203125" style="37" bestFit="1" customWidth="1"/>
    <col min="14331" max="14331" width="14.88671875" style="37" bestFit="1" customWidth="1"/>
    <col min="14332" max="14332" width="18.109375" style="37" bestFit="1" customWidth="1"/>
    <col min="14333" max="14333" width="14.6640625" style="37" bestFit="1" customWidth="1"/>
    <col min="14334" max="14334" width="15" style="37" bestFit="1" customWidth="1"/>
    <col min="14335" max="14335" width="15.6640625" style="37" bestFit="1" customWidth="1"/>
    <col min="14336" max="14336" width="11" style="37" bestFit="1" customWidth="1"/>
    <col min="14337" max="14338" width="21" style="37" bestFit="1" customWidth="1"/>
    <col min="14339" max="14339" width="5.109375" style="37" bestFit="1" customWidth="1"/>
    <col min="14340" max="14341" width="10.109375" style="37" customWidth="1"/>
    <col min="14342" max="14342" width="11" style="37" bestFit="1" customWidth="1"/>
    <col min="14343" max="14343" width="8.33203125" style="37" bestFit="1" customWidth="1"/>
    <col min="14344" max="14344" width="9.44140625" style="37" bestFit="1" customWidth="1"/>
    <col min="14345" max="14345" width="15.33203125" style="37" bestFit="1" customWidth="1"/>
    <col min="14346" max="14582" width="9.109375" style="37"/>
    <col min="14583" max="14583" width="30.109375" style="37" customWidth="1"/>
    <col min="14584" max="14584" width="12.33203125" style="37" bestFit="1" customWidth="1"/>
    <col min="14585" max="14585" width="11.77734375" style="37" customWidth="1"/>
    <col min="14586" max="14586" width="20.33203125" style="37" bestFit="1" customWidth="1"/>
    <col min="14587" max="14587" width="14.88671875" style="37" bestFit="1" customWidth="1"/>
    <col min="14588" max="14588" width="18.109375" style="37" bestFit="1" customWidth="1"/>
    <col min="14589" max="14589" width="14.6640625" style="37" bestFit="1" customWidth="1"/>
    <col min="14590" max="14590" width="15" style="37" bestFit="1" customWidth="1"/>
    <col min="14591" max="14591" width="15.6640625" style="37" bestFit="1" customWidth="1"/>
    <col min="14592" max="14592" width="11" style="37" bestFit="1" customWidth="1"/>
    <col min="14593" max="14594" width="21" style="37" bestFit="1" customWidth="1"/>
    <col min="14595" max="14595" width="5.109375" style="37" bestFit="1" customWidth="1"/>
    <col min="14596" max="14597" width="10.109375" style="37" customWidth="1"/>
    <col min="14598" max="14598" width="11" style="37" bestFit="1" customWidth="1"/>
    <col min="14599" max="14599" width="8.33203125" style="37" bestFit="1" customWidth="1"/>
    <col min="14600" max="14600" width="9.44140625" style="37" bestFit="1" customWidth="1"/>
    <col min="14601" max="14601" width="15.33203125" style="37" bestFit="1" customWidth="1"/>
    <col min="14602" max="14838" width="9.109375" style="37"/>
    <col min="14839" max="14839" width="30.109375" style="37" customWidth="1"/>
    <col min="14840" max="14840" width="12.33203125" style="37" bestFit="1" customWidth="1"/>
    <col min="14841" max="14841" width="11.77734375" style="37" customWidth="1"/>
    <col min="14842" max="14842" width="20.33203125" style="37" bestFit="1" customWidth="1"/>
    <col min="14843" max="14843" width="14.88671875" style="37" bestFit="1" customWidth="1"/>
    <col min="14844" max="14844" width="18.109375" style="37" bestFit="1" customWidth="1"/>
    <col min="14845" max="14845" width="14.6640625" style="37" bestFit="1" customWidth="1"/>
    <col min="14846" max="14846" width="15" style="37" bestFit="1" customWidth="1"/>
    <col min="14847" max="14847" width="15.6640625" style="37" bestFit="1" customWidth="1"/>
    <col min="14848" max="14848" width="11" style="37" bestFit="1" customWidth="1"/>
    <col min="14849" max="14850" width="21" style="37" bestFit="1" customWidth="1"/>
    <col min="14851" max="14851" width="5.109375" style="37" bestFit="1" customWidth="1"/>
    <col min="14852" max="14853" width="10.109375" style="37" customWidth="1"/>
    <col min="14854" max="14854" width="11" style="37" bestFit="1" customWidth="1"/>
    <col min="14855" max="14855" width="8.33203125" style="37" bestFit="1" customWidth="1"/>
    <col min="14856" max="14856" width="9.44140625" style="37" bestFit="1" customWidth="1"/>
    <col min="14857" max="14857" width="15.33203125" style="37" bestFit="1" customWidth="1"/>
    <col min="14858" max="15094" width="9.109375" style="37"/>
    <col min="15095" max="15095" width="30.109375" style="37" customWidth="1"/>
    <col min="15096" max="15096" width="12.33203125" style="37" bestFit="1" customWidth="1"/>
    <col min="15097" max="15097" width="11.77734375" style="37" customWidth="1"/>
    <col min="15098" max="15098" width="20.33203125" style="37" bestFit="1" customWidth="1"/>
    <col min="15099" max="15099" width="14.88671875" style="37" bestFit="1" customWidth="1"/>
    <col min="15100" max="15100" width="18.109375" style="37" bestFit="1" customWidth="1"/>
    <col min="15101" max="15101" width="14.6640625" style="37" bestFit="1" customWidth="1"/>
    <col min="15102" max="15102" width="15" style="37" bestFit="1" customWidth="1"/>
    <col min="15103" max="15103" width="15.6640625" style="37" bestFit="1" customWidth="1"/>
    <col min="15104" max="15104" width="11" style="37" bestFit="1" customWidth="1"/>
    <col min="15105" max="15106" width="21" style="37" bestFit="1" customWidth="1"/>
    <col min="15107" max="15107" width="5.109375" style="37" bestFit="1" customWidth="1"/>
    <col min="15108" max="15109" width="10.109375" style="37" customWidth="1"/>
    <col min="15110" max="15110" width="11" style="37" bestFit="1" customWidth="1"/>
    <col min="15111" max="15111" width="8.33203125" style="37" bestFit="1" customWidth="1"/>
    <col min="15112" max="15112" width="9.44140625" style="37" bestFit="1" customWidth="1"/>
    <col min="15113" max="15113" width="15.33203125" style="37" bestFit="1" customWidth="1"/>
    <col min="15114" max="15350" width="9.109375" style="37"/>
    <col min="15351" max="15351" width="30.109375" style="37" customWidth="1"/>
    <col min="15352" max="15352" width="12.33203125" style="37" bestFit="1" customWidth="1"/>
    <col min="15353" max="15353" width="11.77734375" style="37" customWidth="1"/>
    <col min="15354" max="15354" width="20.33203125" style="37" bestFit="1" customWidth="1"/>
    <col min="15355" max="15355" width="14.88671875" style="37" bestFit="1" customWidth="1"/>
    <col min="15356" max="15356" width="18.109375" style="37" bestFit="1" customWidth="1"/>
    <col min="15357" max="15357" width="14.6640625" style="37" bestFit="1" customWidth="1"/>
    <col min="15358" max="15358" width="15" style="37" bestFit="1" customWidth="1"/>
    <col min="15359" max="15359" width="15.6640625" style="37" bestFit="1" customWidth="1"/>
    <col min="15360" max="15360" width="11" style="37" bestFit="1" customWidth="1"/>
    <col min="15361" max="15362" width="21" style="37" bestFit="1" customWidth="1"/>
    <col min="15363" max="15363" width="5.109375" style="37" bestFit="1" customWidth="1"/>
    <col min="15364" max="15365" width="10.109375" style="37" customWidth="1"/>
    <col min="15366" max="15366" width="11" style="37" bestFit="1" customWidth="1"/>
    <col min="15367" max="15367" width="8.33203125" style="37" bestFit="1" customWidth="1"/>
    <col min="15368" max="15368" width="9.44140625" style="37" bestFit="1" customWidth="1"/>
    <col min="15369" max="15369" width="15.33203125" style="37" bestFit="1" customWidth="1"/>
    <col min="15370" max="15606" width="9.109375" style="37"/>
    <col min="15607" max="15607" width="30.109375" style="37" customWidth="1"/>
    <col min="15608" max="15608" width="12.33203125" style="37" bestFit="1" customWidth="1"/>
    <col min="15609" max="15609" width="11.77734375" style="37" customWidth="1"/>
    <col min="15610" max="15610" width="20.33203125" style="37" bestFit="1" customWidth="1"/>
    <col min="15611" max="15611" width="14.88671875" style="37" bestFit="1" customWidth="1"/>
    <col min="15612" max="15612" width="18.109375" style="37" bestFit="1" customWidth="1"/>
    <col min="15613" max="15613" width="14.6640625" style="37" bestFit="1" customWidth="1"/>
    <col min="15614" max="15614" width="15" style="37" bestFit="1" customWidth="1"/>
    <col min="15615" max="15615" width="15.6640625" style="37" bestFit="1" customWidth="1"/>
    <col min="15616" max="15616" width="11" style="37" bestFit="1" customWidth="1"/>
    <col min="15617" max="15618" width="21" style="37" bestFit="1" customWidth="1"/>
    <col min="15619" max="15619" width="5.109375" style="37" bestFit="1" customWidth="1"/>
    <col min="15620" max="15621" width="10.109375" style="37" customWidth="1"/>
    <col min="15622" max="15622" width="11" style="37" bestFit="1" customWidth="1"/>
    <col min="15623" max="15623" width="8.33203125" style="37" bestFit="1" customWidth="1"/>
    <col min="15624" max="15624" width="9.44140625" style="37" bestFit="1" customWidth="1"/>
    <col min="15625" max="15625" width="15.33203125" style="37" bestFit="1" customWidth="1"/>
    <col min="15626" max="15862" width="9.109375" style="37"/>
    <col min="15863" max="15863" width="30.109375" style="37" customWidth="1"/>
    <col min="15864" max="15864" width="12.33203125" style="37" bestFit="1" customWidth="1"/>
    <col min="15865" max="15865" width="11.77734375" style="37" customWidth="1"/>
    <col min="15866" max="15866" width="20.33203125" style="37" bestFit="1" customWidth="1"/>
    <col min="15867" max="15867" width="14.88671875" style="37" bestFit="1" customWidth="1"/>
    <col min="15868" max="15868" width="18.109375" style="37" bestFit="1" customWidth="1"/>
    <col min="15869" max="15869" width="14.6640625" style="37" bestFit="1" customWidth="1"/>
    <col min="15870" max="15870" width="15" style="37" bestFit="1" customWidth="1"/>
    <col min="15871" max="15871" width="15.6640625" style="37" bestFit="1" customWidth="1"/>
    <col min="15872" max="15872" width="11" style="37" bestFit="1" customWidth="1"/>
    <col min="15873" max="15874" width="21" style="37" bestFit="1" customWidth="1"/>
    <col min="15875" max="15875" width="5.109375" style="37" bestFit="1" customWidth="1"/>
    <col min="15876" max="15877" width="10.109375" style="37" customWidth="1"/>
    <col min="15878" max="15878" width="11" style="37" bestFit="1" customWidth="1"/>
    <col min="15879" max="15879" width="8.33203125" style="37" bestFit="1" customWidth="1"/>
    <col min="15880" max="15880" width="9.44140625" style="37" bestFit="1" customWidth="1"/>
    <col min="15881" max="15881" width="15.33203125" style="37" bestFit="1" customWidth="1"/>
    <col min="15882" max="16118" width="9.109375" style="37"/>
    <col min="16119" max="16119" width="30.109375" style="37" customWidth="1"/>
    <col min="16120" max="16120" width="12.33203125" style="37" bestFit="1" customWidth="1"/>
    <col min="16121" max="16121" width="11.77734375" style="37" customWidth="1"/>
    <col min="16122" max="16122" width="20.33203125" style="37" bestFit="1" customWidth="1"/>
    <col min="16123" max="16123" width="14.88671875" style="37" bestFit="1" customWidth="1"/>
    <col min="16124" max="16124" width="18.109375" style="37" bestFit="1" customWidth="1"/>
    <col min="16125" max="16125" width="14.6640625" style="37" bestFit="1" customWidth="1"/>
    <col min="16126" max="16126" width="15" style="37" bestFit="1" customWidth="1"/>
    <col min="16127" max="16127" width="15.6640625" style="37" bestFit="1" customWidth="1"/>
    <col min="16128" max="16128" width="11" style="37" bestFit="1" customWidth="1"/>
    <col min="16129" max="16130" width="21" style="37" bestFit="1" customWidth="1"/>
    <col min="16131" max="16131" width="5.109375" style="37" bestFit="1" customWidth="1"/>
    <col min="16132" max="16133" width="10.109375" style="37" customWidth="1"/>
    <col min="16134" max="16134" width="11" style="37" bestFit="1" customWidth="1"/>
    <col min="16135" max="16135" width="8.33203125" style="37" bestFit="1" customWidth="1"/>
    <col min="16136" max="16136" width="9.44140625" style="37" bestFit="1" customWidth="1"/>
    <col min="16137" max="16137" width="15.33203125" style="37" bestFit="1" customWidth="1"/>
    <col min="16138" max="16384" width="9.109375" style="37"/>
  </cols>
  <sheetData>
    <row r="1" spans="1:9" s="2" customFormat="1" ht="15.6">
      <c r="A1" s="34" t="s">
        <v>9</v>
      </c>
      <c r="B1" s="34" t="s">
        <v>6</v>
      </c>
      <c r="C1" s="34" t="s">
        <v>5</v>
      </c>
      <c r="D1" s="34" t="s">
        <v>8</v>
      </c>
      <c r="E1" s="34" t="s">
        <v>49</v>
      </c>
      <c r="F1" s="34" t="s">
        <v>10</v>
      </c>
      <c r="G1" s="34" t="s">
        <v>4</v>
      </c>
      <c r="H1" s="34" t="s">
        <v>7</v>
      </c>
      <c r="I1" s="34" t="s">
        <v>3</v>
      </c>
    </row>
    <row r="2" spans="1:9" ht="171.6">
      <c r="A2" s="35" t="s">
        <v>399</v>
      </c>
      <c r="B2" s="35"/>
      <c r="C2" s="35" t="s">
        <v>1</v>
      </c>
      <c r="D2" s="36" t="s">
        <v>448</v>
      </c>
      <c r="E2" s="83" t="s">
        <v>115</v>
      </c>
      <c r="F2" s="35" t="s">
        <v>2</v>
      </c>
      <c r="G2" s="35" t="s">
        <v>0</v>
      </c>
      <c r="H2" s="35"/>
      <c r="I2" s="35"/>
    </row>
    <row r="3" spans="1:9" ht="171.6">
      <c r="A3" s="35" t="s">
        <v>400</v>
      </c>
      <c r="B3" s="35"/>
      <c r="C3" s="35" t="s">
        <v>1</v>
      </c>
      <c r="D3" s="36" t="s">
        <v>448</v>
      </c>
      <c r="E3" s="83" t="s">
        <v>46</v>
      </c>
      <c r="F3" s="35" t="s">
        <v>2</v>
      </c>
      <c r="G3" s="35" t="s">
        <v>0</v>
      </c>
      <c r="H3" s="35"/>
      <c r="I3" s="35"/>
    </row>
    <row r="4" spans="1:9" ht="171.6">
      <c r="A4" s="35" t="s">
        <v>401</v>
      </c>
      <c r="B4" s="35"/>
      <c r="C4" s="35" t="s">
        <v>1</v>
      </c>
      <c r="D4" s="36" t="s">
        <v>448</v>
      </c>
      <c r="E4" s="83" t="s">
        <v>115</v>
      </c>
      <c r="F4" s="35" t="s">
        <v>2</v>
      </c>
      <c r="G4" s="35" t="s">
        <v>0</v>
      </c>
      <c r="H4" s="35"/>
      <c r="I4" s="35"/>
    </row>
    <row r="5" spans="1:9" ht="187.2">
      <c r="A5" s="35" t="s">
        <v>402</v>
      </c>
      <c r="B5" s="35"/>
      <c r="C5" s="35" t="s">
        <v>1</v>
      </c>
      <c r="D5" s="36" t="s">
        <v>448</v>
      </c>
      <c r="E5" s="83" t="s">
        <v>115</v>
      </c>
      <c r="F5" s="35" t="s">
        <v>2</v>
      </c>
      <c r="G5" s="35" t="s">
        <v>0</v>
      </c>
      <c r="H5" s="35" t="s">
        <v>454</v>
      </c>
      <c r="I5" s="35"/>
    </row>
    <row r="6" spans="1:9" ht="187.2">
      <c r="A6" s="35" t="s">
        <v>403</v>
      </c>
      <c r="B6" s="35"/>
      <c r="C6" s="35" t="s">
        <v>1</v>
      </c>
      <c r="D6" s="36" t="s">
        <v>448</v>
      </c>
      <c r="E6" s="83" t="s">
        <v>46</v>
      </c>
      <c r="F6" s="35" t="s">
        <v>2</v>
      </c>
      <c r="G6" s="35" t="s">
        <v>0</v>
      </c>
      <c r="H6" s="35" t="s">
        <v>454</v>
      </c>
      <c r="I6" s="35"/>
    </row>
  </sheetData>
  <phoneticPr fontId="14" type="noConversion"/>
  <hyperlinks>
    <hyperlink ref="F2" r:id="rId1" display="test1@y.com" xr:uid="{A49103B7-E270-4325-BDDB-CE4B6C860A29}"/>
    <hyperlink ref="F3" r:id="rId2" display="test1@y.com" xr:uid="{F102741A-2EF1-4589-8D30-E8783DD77227}"/>
    <hyperlink ref="F4" r:id="rId3" display="test1@y.com" xr:uid="{56EB8B23-997F-4013-A56E-DC7786524439}"/>
    <hyperlink ref="F5" r:id="rId4" display="test1@y.com" xr:uid="{82D89325-7072-43B7-89C9-463E0CEFF3B3}"/>
    <hyperlink ref="F6" r:id="rId5" display="test1@y.com" xr:uid="{337BE5EC-3F1A-4CBD-9BD6-8AF52FF703D4}"/>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49D47-0D92-4D41-BE2D-519CC7D9D1D8}">
  <sheetPr codeName="Sheet4"/>
  <dimension ref="A1:K6"/>
  <sheetViews>
    <sheetView topLeftCell="A5" zoomScale="79" zoomScaleNormal="115" workbookViewId="0">
      <selection activeCell="J6" sqref="J6"/>
    </sheetView>
  </sheetViews>
  <sheetFormatPr defaultColWidth="9.109375" defaultRowHeight="14.4"/>
  <cols>
    <col min="1" max="1" width="66" bestFit="1" customWidth="1"/>
    <col min="2" max="2" width="13.44140625" bestFit="1" customWidth="1"/>
    <col min="3" max="3" width="14.88671875" bestFit="1" customWidth="1"/>
    <col min="4" max="4" width="41.88671875" bestFit="1" customWidth="1"/>
    <col min="5" max="5" width="12.21875" bestFit="1" customWidth="1"/>
    <col min="6" max="6" width="16.44140625" bestFit="1" customWidth="1"/>
    <col min="7" max="7" width="13.33203125" bestFit="1" customWidth="1"/>
    <col min="8" max="8" width="11.5546875" bestFit="1" customWidth="1"/>
    <col min="9" max="9" width="8.77734375" bestFit="1" customWidth="1"/>
    <col min="10" max="10" width="10.33203125" bestFit="1" customWidth="1"/>
    <col min="11" max="11" width="16.5546875" bestFit="1" customWidth="1"/>
    <col min="257" max="257" width="39.33203125" customWidth="1"/>
    <col min="258" max="258" width="12.33203125" bestFit="1" customWidth="1"/>
    <col min="259" max="259" width="11.77734375" customWidth="1"/>
    <col min="260" max="260" width="22.6640625" bestFit="1" customWidth="1"/>
    <col min="261" max="261" width="10.77734375" bestFit="1" customWidth="1"/>
    <col min="262" max="262" width="14.88671875" bestFit="1" customWidth="1"/>
    <col min="263" max="263" width="21" bestFit="1" customWidth="1"/>
    <col min="264" max="264" width="11" bestFit="1" customWidth="1"/>
    <col min="265" max="265" width="8.33203125" bestFit="1" customWidth="1"/>
    <col min="266" max="266" width="9.44140625" bestFit="1" customWidth="1"/>
    <col min="267" max="267" width="15.33203125" bestFit="1" customWidth="1"/>
    <col min="513" max="513" width="39.33203125" customWidth="1"/>
    <col min="514" max="514" width="12.33203125" bestFit="1" customWidth="1"/>
    <col min="515" max="515" width="11.77734375" customWidth="1"/>
    <col min="516" max="516" width="22.6640625" bestFit="1" customWidth="1"/>
    <col min="517" max="517" width="10.77734375" bestFit="1" customWidth="1"/>
    <col min="518" max="518" width="14.88671875" bestFit="1" customWidth="1"/>
    <col min="519" max="519" width="21" bestFit="1" customWidth="1"/>
    <col min="520" max="520" width="11" bestFit="1" customWidth="1"/>
    <col min="521" max="521" width="8.33203125" bestFit="1" customWidth="1"/>
    <col min="522" max="522" width="9.44140625" bestFit="1" customWidth="1"/>
    <col min="523" max="523" width="15.33203125" bestFit="1" customWidth="1"/>
    <col min="769" max="769" width="39.33203125" customWidth="1"/>
    <col min="770" max="770" width="12.33203125" bestFit="1" customWidth="1"/>
    <col min="771" max="771" width="11.77734375" customWidth="1"/>
    <col min="772" max="772" width="22.6640625" bestFit="1" customWidth="1"/>
    <col min="773" max="773" width="10.77734375" bestFit="1" customWidth="1"/>
    <col min="774" max="774" width="14.88671875" bestFit="1" customWidth="1"/>
    <col min="775" max="775" width="21" bestFit="1" customWidth="1"/>
    <col min="776" max="776" width="11" bestFit="1" customWidth="1"/>
    <col min="777" max="777" width="8.33203125" bestFit="1" customWidth="1"/>
    <col min="778" max="778" width="9.44140625" bestFit="1" customWidth="1"/>
    <col min="779" max="779" width="15.33203125" bestFit="1" customWidth="1"/>
    <col min="1025" max="1025" width="39.33203125" customWidth="1"/>
    <col min="1026" max="1026" width="12.33203125" bestFit="1" customWidth="1"/>
    <col min="1027" max="1027" width="11.77734375" customWidth="1"/>
    <col min="1028" max="1028" width="22.6640625" bestFit="1" customWidth="1"/>
    <col min="1029" max="1029" width="10.77734375" bestFit="1" customWidth="1"/>
    <col min="1030" max="1030" width="14.88671875" bestFit="1" customWidth="1"/>
    <col min="1031" max="1031" width="21" bestFit="1" customWidth="1"/>
    <col min="1032" max="1032" width="11" bestFit="1" customWidth="1"/>
    <col min="1033" max="1033" width="8.33203125" bestFit="1" customWidth="1"/>
    <col min="1034" max="1034" width="9.44140625" bestFit="1" customWidth="1"/>
    <col min="1035" max="1035" width="15.33203125" bestFit="1" customWidth="1"/>
    <col min="1281" max="1281" width="39.33203125" customWidth="1"/>
    <col min="1282" max="1282" width="12.33203125" bestFit="1" customWidth="1"/>
    <col min="1283" max="1283" width="11.77734375" customWidth="1"/>
    <col min="1284" max="1284" width="22.6640625" bestFit="1" customWidth="1"/>
    <col min="1285" max="1285" width="10.77734375" bestFit="1" customWidth="1"/>
    <col min="1286" max="1286" width="14.88671875" bestFit="1" customWidth="1"/>
    <col min="1287" max="1287" width="21" bestFit="1" customWidth="1"/>
    <col min="1288" max="1288" width="11" bestFit="1" customWidth="1"/>
    <col min="1289" max="1289" width="8.33203125" bestFit="1" customWidth="1"/>
    <col min="1290" max="1290" width="9.44140625" bestFit="1" customWidth="1"/>
    <col min="1291" max="1291" width="15.33203125" bestFit="1" customWidth="1"/>
    <col min="1537" max="1537" width="39.33203125" customWidth="1"/>
    <col min="1538" max="1538" width="12.33203125" bestFit="1" customWidth="1"/>
    <col min="1539" max="1539" width="11.77734375" customWidth="1"/>
    <col min="1540" max="1540" width="22.6640625" bestFit="1" customWidth="1"/>
    <col min="1541" max="1541" width="10.77734375" bestFit="1" customWidth="1"/>
    <col min="1542" max="1542" width="14.88671875" bestFit="1" customWidth="1"/>
    <col min="1543" max="1543" width="21" bestFit="1" customWidth="1"/>
    <col min="1544" max="1544" width="11" bestFit="1" customWidth="1"/>
    <col min="1545" max="1545" width="8.33203125" bestFit="1" customWidth="1"/>
    <col min="1546" max="1546" width="9.44140625" bestFit="1" customWidth="1"/>
    <col min="1547" max="1547" width="15.33203125" bestFit="1" customWidth="1"/>
    <col min="1793" max="1793" width="39.33203125" customWidth="1"/>
    <col min="1794" max="1794" width="12.33203125" bestFit="1" customWidth="1"/>
    <col min="1795" max="1795" width="11.77734375" customWidth="1"/>
    <col min="1796" max="1796" width="22.6640625" bestFit="1" customWidth="1"/>
    <col min="1797" max="1797" width="10.77734375" bestFit="1" customWidth="1"/>
    <col min="1798" max="1798" width="14.88671875" bestFit="1" customWidth="1"/>
    <col min="1799" max="1799" width="21" bestFit="1" customWidth="1"/>
    <col min="1800" max="1800" width="11" bestFit="1" customWidth="1"/>
    <col min="1801" max="1801" width="8.33203125" bestFit="1" customWidth="1"/>
    <col min="1802" max="1802" width="9.44140625" bestFit="1" customWidth="1"/>
    <col min="1803" max="1803" width="15.33203125" bestFit="1" customWidth="1"/>
    <col min="2049" max="2049" width="39.33203125" customWidth="1"/>
    <col min="2050" max="2050" width="12.33203125" bestFit="1" customWidth="1"/>
    <col min="2051" max="2051" width="11.77734375" customWidth="1"/>
    <col min="2052" max="2052" width="22.6640625" bestFit="1" customWidth="1"/>
    <col min="2053" max="2053" width="10.77734375" bestFit="1" customWidth="1"/>
    <col min="2054" max="2054" width="14.88671875" bestFit="1" customWidth="1"/>
    <col min="2055" max="2055" width="21" bestFit="1" customWidth="1"/>
    <col min="2056" max="2056" width="11" bestFit="1" customWidth="1"/>
    <col min="2057" max="2057" width="8.33203125" bestFit="1" customWidth="1"/>
    <col min="2058" max="2058" width="9.44140625" bestFit="1" customWidth="1"/>
    <col min="2059" max="2059" width="15.33203125" bestFit="1" customWidth="1"/>
    <col min="2305" max="2305" width="39.33203125" customWidth="1"/>
    <col min="2306" max="2306" width="12.33203125" bestFit="1" customWidth="1"/>
    <col min="2307" max="2307" width="11.77734375" customWidth="1"/>
    <col min="2308" max="2308" width="22.6640625" bestFit="1" customWidth="1"/>
    <col min="2309" max="2309" width="10.77734375" bestFit="1" customWidth="1"/>
    <col min="2310" max="2310" width="14.88671875" bestFit="1" customWidth="1"/>
    <col min="2311" max="2311" width="21" bestFit="1" customWidth="1"/>
    <col min="2312" max="2312" width="11" bestFit="1" customWidth="1"/>
    <col min="2313" max="2313" width="8.33203125" bestFit="1" customWidth="1"/>
    <col min="2314" max="2314" width="9.44140625" bestFit="1" customWidth="1"/>
    <col min="2315" max="2315" width="15.33203125" bestFit="1" customWidth="1"/>
    <col min="2561" max="2561" width="39.33203125" customWidth="1"/>
    <col min="2562" max="2562" width="12.33203125" bestFit="1" customWidth="1"/>
    <col min="2563" max="2563" width="11.77734375" customWidth="1"/>
    <col min="2564" max="2564" width="22.6640625" bestFit="1" customWidth="1"/>
    <col min="2565" max="2565" width="10.77734375" bestFit="1" customWidth="1"/>
    <col min="2566" max="2566" width="14.88671875" bestFit="1" customWidth="1"/>
    <col min="2567" max="2567" width="21" bestFit="1" customWidth="1"/>
    <col min="2568" max="2568" width="11" bestFit="1" customWidth="1"/>
    <col min="2569" max="2569" width="8.33203125" bestFit="1" customWidth="1"/>
    <col min="2570" max="2570" width="9.44140625" bestFit="1" customWidth="1"/>
    <col min="2571" max="2571" width="15.33203125" bestFit="1" customWidth="1"/>
    <col min="2817" max="2817" width="39.33203125" customWidth="1"/>
    <col min="2818" max="2818" width="12.33203125" bestFit="1" customWidth="1"/>
    <col min="2819" max="2819" width="11.77734375" customWidth="1"/>
    <col min="2820" max="2820" width="22.6640625" bestFit="1" customWidth="1"/>
    <col min="2821" max="2821" width="10.77734375" bestFit="1" customWidth="1"/>
    <col min="2822" max="2822" width="14.88671875" bestFit="1" customWidth="1"/>
    <col min="2823" max="2823" width="21" bestFit="1" customWidth="1"/>
    <col min="2824" max="2824" width="11" bestFit="1" customWidth="1"/>
    <col min="2825" max="2825" width="8.33203125" bestFit="1" customWidth="1"/>
    <col min="2826" max="2826" width="9.44140625" bestFit="1" customWidth="1"/>
    <col min="2827" max="2827" width="15.33203125" bestFit="1" customWidth="1"/>
    <col min="3073" max="3073" width="39.33203125" customWidth="1"/>
    <col min="3074" max="3074" width="12.33203125" bestFit="1" customWidth="1"/>
    <col min="3075" max="3075" width="11.77734375" customWidth="1"/>
    <col min="3076" max="3076" width="22.6640625" bestFit="1" customWidth="1"/>
    <col min="3077" max="3077" width="10.77734375" bestFit="1" customWidth="1"/>
    <col min="3078" max="3078" width="14.88671875" bestFit="1" customWidth="1"/>
    <col min="3079" max="3079" width="21" bestFit="1" customWidth="1"/>
    <col min="3080" max="3080" width="11" bestFit="1" customWidth="1"/>
    <col min="3081" max="3081" width="8.33203125" bestFit="1" customWidth="1"/>
    <col min="3082" max="3082" width="9.44140625" bestFit="1" customWidth="1"/>
    <col min="3083" max="3083" width="15.33203125" bestFit="1" customWidth="1"/>
    <col min="3329" max="3329" width="39.33203125" customWidth="1"/>
    <col min="3330" max="3330" width="12.33203125" bestFit="1" customWidth="1"/>
    <col min="3331" max="3331" width="11.77734375" customWidth="1"/>
    <col min="3332" max="3332" width="22.6640625" bestFit="1" customWidth="1"/>
    <col min="3333" max="3333" width="10.77734375" bestFit="1" customWidth="1"/>
    <col min="3334" max="3334" width="14.88671875" bestFit="1" customWidth="1"/>
    <col min="3335" max="3335" width="21" bestFit="1" customWidth="1"/>
    <col min="3336" max="3336" width="11" bestFit="1" customWidth="1"/>
    <col min="3337" max="3337" width="8.33203125" bestFit="1" customWidth="1"/>
    <col min="3338" max="3338" width="9.44140625" bestFit="1" customWidth="1"/>
    <col min="3339" max="3339" width="15.33203125" bestFit="1" customWidth="1"/>
    <col min="3585" max="3585" width="39.33203125" customWidth="1"/>
    <col min="3586" max="3586" width="12.33203125" bestFit="1" customWidth="1"/>
    <col min="3587" max="3587" width="11.77734375" customWidth="1"/>
    <col min="3588" max="3588" width="22.6640625" bestFit="1" customWidth="1"/>
    <col min="3589" max="3589" width="10.77734375" bestFit="1" customWidth="1"/>
    <col min="3590" max="3590" width="14.88671875" bestFit="1" customWidth="1"/>
    <col min="3591" max="3591" width="21" bestFit="1" customWidth="1"/>
    <col min="3592" max="3592" width="11" bestFit="1" customWidth="1"/>
    <col min="3593" max="3593" width="8.33203125" bestFit="1" customWidth="1"/>
    <col min="3594" max="3594" width="9.44140625" bestFit="1" customWidth="1"/>
    <col min="3595" max="3595" width="15.33203125" bestFit="1" customWidth="1"/>
    <col min="3841" max="3841" width="39.33203125" customWidth="1"/>
    <col min="3842" max="3842" width="12.33203125" bestFit="1" customWidth="1"/>
    <col min="3843" max="3843" width="11.77734375" customWidth="1"/>
    <col min="3844" max="3844" width="22.6640625" bestFit="1" customWidth="1"/>
    <col min="3845" max="3845" width="10.77734375" bestFit="1" customWidth="1"/>
    <col min="3846" max="3846" width="14.88671875" bestFit="1" customWidth="1"/>
    <col min="3847" max="3847" width="21" bestFit="1" customWidth="1"/>
    <col min="3848" max="3848" width="11" bestFit="1" customWidth="1"/>
    <col min="3849" max="3849" width="8.33203125" bestFit="1" customWidth="1"/>
    <col min="3850" max="3850" width="9.44140625" bestFit="1" customWidth="1"/>
    <col min="3851" max="3851" width="15.33203125" bestFit="1" customWidth="1"/>
    <col min="4097" max="4097" width="39.33203125" customWidth="1"/>
    <col min="4098" max="4098" width="12.33203125" bestFit="1" customWidth="1"/>
    <col min="4099" max="4099" width="11.77734375" customWidth="1"/>
    <col min="4100" max="4100" width="22.6640625" bestFit="1" customWidth="1"/>
    <col min="4101" max="4101" width="10.77734375" bestFit="1" customWidth="1"/>
    <col min="4102" max="4102" width="14.88671875" bestFit="1" customWidth="1"/>
    <col min="4103" max="4103" width="21" bestFit="1" customWidth="1"/>
    <col min="4104" max="4104" width="11" bestFit="1" customWidth="1"/>
    <col min="4105" max="4105" width="8.33203125" bestFit="1" customWidth="1"/>
    <col min="4106" max="4106" width="9.44140625" bestFit="1" customWidth="1"/>
    <col min="4107" max="4107" width="15.33203125" bestFit="1" customWidth="1"/>
    <col min="4353" max="4353" width="39.33203125" customWidth="1"/>
    <col min="4354" max="4354" width="12.33203125" bestFit="1" customWidth="1"/>
    <col min="4355" max="4355" width="11.77734375" customWidth="1"/>
    <col min="4356" max="4356" width="22.6640625" bestFit="1" customWidth="1"/>
    <col min="4357" max="4357" width="10.77734375" bestFit="1" customWidth="1"/>
    <col min="4358" max="4358" width="14.88671875" bestFit="1" customWidth="1"/>
    <col min="4359" max="4359" width="21" bestFit="1" customWidth="1"/>
    <col min="4360" max="4360" width="11" bestFit="1" customWidth="1"/>
    <col min="4361" max="4361" width="8.33203125" bestFit="1" customWidth="1"/>
    <col min="4362" max="4362" width="9.44140625" bestFit="1" customWidth="1"/>
    <col min="4363" max="4363" width="15.33203125" bestFit="1" customWidth="1"/>
    <col min="4609" max="4609" width="39.33203125" customWidth="1"/>
    <col min="4610" max="4610" width="12.33203125" bestFit="1" customWidth="1"/>
    <col min="4611" max="4611" width="11.77734375" customWidth="1"/>
    <col min="4612" max="4612" width="22.6640625" bestFit="1" customWidth="1"/>
    <col min="4613" max="4613" width="10.77734375" bestFit="1" customWidth="1"/>
    <col min="4614" max="4614" width="14.88671875" bestFit="1" customWidth="1"/>
    <col min="4615" max="4615" width="21" bestFit="1" customWidth="1"/>
    <col min="4616" max="4616" width="11" bestFit="1" customWidth="1"/>
    <col min="4617" max="4617" width="8.33203125" bestFit="1" customWidth="1"/>
    <col min="4618" max="4618" width="9.44140625" bestFit="1" customWidth="1"/>
    <col min="4619" max="4619" width="15.33203125" bestFit="1" customWidth="1"/>
    <col min="4865" max="4865" width="39.33203125" customWidth="1"/>
    <col min="4866" max="4866" width="12.33203125" bestFit="1" customWidth="1"/>
    <col min="4867" max="4867" width="11.77734375" customWidth="1"/>
    <col min="4868" max="4868" width="22.6640625" bestFit="1" customWidth="1"/>
    <col min="4869" max="4869" width="10.77734375" bestFit="1" customWidth="1"/>
    <col min="4870" max="4870" width="14.88671875" bestFit="1" customWidth="1"/>
    <col min="4871" max="4871" width="21" bestFit="1" customWidth="1"/>
    <col min="4872" max="4872" width="11" bestFit="1" customWidth="1"/>
    <col min="4873" max="4873" width="8.33203125" bestFit="1" customWidth="1"/>
    <col min="4874" max="4874" width="9.44140625" bestFit="1" customWidth="1"/>
    <col min="4875" max="4875" width="15.33203125" bestFit="1" customWidth="1"/>
    <col min="5121" max="5121" width="39.33203125" customWidth="1"/>
    <col min="5122" max="5122" width="12.33203125" bestFit="1" customWidth="1"/>
    <col min="5123" max="5123" width="11.77734375" customWidth="1"/>
    <col min="5124" max="5124" width="22.6640625" bestFit="1" customWidth="1"/>
    <col min="5125" max="5125" width="10.77734375" bestFit="1" customWidth="1"/>
    <col min="5126" max="5126" width="14.88671875" bestFit="1" customWidth="1"/>
    <col min="5127" max="5127" width="21" bestFit="1" customWidth="1"/>
    <col min="5128" max="5128" width="11" bestFit="1" customWidth="1"/>
    <col min="5129" max="5129" width="8.33203125" bestFit="1" customWidth="1"/>
    <col min="5130" max="5130" width="9.44140625" bestFit="1" customWidth="1"/>
    <col min="5131" max="5131" width="15.33203125" bestFit="1" customWidth="1"/>
    <col min="5377" max="5377" width="39.33203125" customWidth="1"/>
    <col min="5378" max="5378" width="12.33203125" bestFit="1" customWidth="1"/>
    <col min="5379" max="5379" width="11.77734375" customWidth="1"/>
    <col min="5380" max="5380" width="22.6640625" bestFit="1" customWidth="1"/>
    <col min="5381" max="5381" width="10.77734375" bestFit="1" customWidth="1"/>
    <col min="5382" max="5382" width="14.88671875" bestFit="1" customWidth="1"/>
    <col min="5383" max="5383" width="21" bestFit="1" customWidth="1"/>
    <col min="5384" max="5384" width="11" bestFit="1" customWidth="1"/>
    <col min="5385" max="5385" width="8.33203125" bestFit="1" customWidth="1"/>
    <col min="5386" max="5386" width="9.44140625" bestFit="1" customWidth="1"/>
    <col min="5387" max="5387" width="15.33203125" bestFit="1" customWidth="1"/>
    <col min="5633" max="5633" width="39.33203125" customWidth="1"/>
    <col min="5634" max="5634" width="12.33203125" bestFit="1" customWidth="1"/>
    <col min="5635" max="5635" width="11.77734375" customWidth="1"/>
    <col min="5636" max="5636" width="22.6640625" bestFit="1" customWidth="1"/>
    <col min="5637" max="5637" width="10.77734375" bestFit="1" customWidth="1"/>
    <col min="5638" max="5638" width="14.88671875" bestFit="1" customWidth="1"/>
    <col min="5639" max="5639" width="21" bestFit="1" customWidth="1"/>
    <col min="5640" max="5640" width="11" bestFit="1" customWidth="1"/>
    <col min="5641" max="5641" width="8.33203125" bestFit="1" customWidth="1"/>
    <col min="5642" max="5642" width="9.44140625" bestFit="1" customWidth="1"/>
    <col min="5643" max="5643" width="15.33203125" bestFit="1" customWidth="1"/>
    <col min="5889" max="5889" width="39.33203125" customWidth="1"/>
    <col min="5890" max="5890" width="12.33203125" bestFit="1" customWidth="1"/>
    <col min="5891" max="5891" width="11.77734375" customWidth="1"/>
    <col min="5892" max="5892" width="22.6640625" bestFit="1" customWidth="1"/>
    <col min="5893" max="5893" width="10.77734375" bestFit="1" customWidth="1"/>
    <col min="5894" max="5894" width="14.88671875" bestFit="1" customWidth="1"/>
    <col min="5895" max="5895" width="21" bestFit="1" customWidth="1"/>
    <col min="5896" max="5896" width="11" bestFit="1" customWidth="1"/>
    <col min="5897" max="5897" width="8.33203125" bestFit="1" customWidth="1"/>
    <col min="5898" max="5898" width="9.44140625" bestFit="1" customWidth="1"/>
    <col min="5899" max="5899" width="15.33203125" bestFit="1" customWidth="1"/>
    <col min="6145" max="6145" width="39.33203125" customWidth="1"/>
    <col min="6146" max="6146" width="12.33203125" bestFit="1" customWidth="1"/>
    <col min="6147" max="6147" width="11.77734375" customWidth="1"/>
    <col min="6148" max="6148" width="22.6640625" bestFit="1" customWidth="1"/>
    <col min="6149" max="6149" width="10.77734375" bestFit="1" customWidth="1"/>
    <col min="6150" max="6150" width="14.88671875" bestFit="1" customWidth="1"/>
    <col min="6151" max="6151" width="21" bestFit="1" customWidth="1"/>
    <col min="6152" max="6152" width="11" bestFit="1" customWidth="1"/>
    <col min="6153" max="6153" width="8.33203125" bestFit="1" customWidth="1"/>
    <col min="6154" max="6154" width="9.44140625" bestFit="1" customWidth="1"/>
    <col min="6155" max="6155" width="15.33203125" bestFit="1" customWidth="1"/>
    <col min="6401" max="6401" width="39.33203125" customWidth="1"/>
    <col min="6402" max="6402" width="12.33203125" bestFit="1" customWidth="1"/>
    <col min="6403" max="6403" width="11.77734375" customWidth="1"/>
    <col min="6404" max="6404" width="22.6640625" bestFit="1" customWidth="1"/>
    <col min="6405" max="6405" width="10.77734375" bestFit="1" customWidth="1"/>
    <col min="6406" max="6406" width="14.88671875" bestFit="1" customWidth="1"/>
    <col min="6407" max="6407" width="21" bestFit="1" customWidth="1"/>
    <col min="6408" max="6408" width="11" bestFit="1" customWidth="1"/>
    <col min="6409" max="6409" width="8.33203125" bestFit="1" customWidth="1"/>
    <col min="6410" max="6410" width="9.44140625" bestFit="1" customWidth="1"/>
    <col min="6411" max="6411" width="15.33203125" bestFit="1" customWidth="1"/>
    <col min="6657" max="6657" width="39.33203125" customWidth="1"/>
    <col min="6658" max="6658" width="12.33203125" bestFit="1" customWidth="1"/>
    <col min="6659" max="6659" width="11.77734375" customWidth="1"/>
    <col min="6660" max="6660" width="22.6640625" bestFit="1" customWidth="1"/>
    <col min="6661" max="6661" width="10.77734375" bestFit="1" customWidth="1"/>
    <col min="6662" max="6662" width="14.88671875" bestFit="1" customWidth="1"/>
    <col min="6663" max="6663" width="21" bestFit="1" customWidth="1"/>
    <col min="6664" max="6664" width="11" bestFit="1" customWidth="1"/>
    <col min="6665" max="6665" width="8.33203125" bestFit="1" customWidth="1"/>
    <col min="6666" max="6666" width="9.44140625" bestFit="1" customWidth="1"/>
    <col min="6667" max="6667" width="15.33203125" bestFit="1" customWidth="1"/>
    <col min="6913" max="6913" width="39.33203125" customWidth="1"/>
    <col min="6914" max="6914" width="12.33203125" bestFit="1" customWidth="1"/>
    <col min="6915" max="6915" width="11.77734375" customWidth="1"/>
    <col min="6916" max="6916" width="22.6640625" bestFit="1" customWidth="1"/>
    <col min="6917" max="6917" width="10.77734375" bestFit="1" customWidth="1"/>
    <col min="6918" max="6918" width="14.88671875" bestFit="1" customWidth="1"/>
    <col min="6919" max="6919" width="21" bestFit="1" customWidth="1"/>
    <col min="6920" max="6920" width="11" bestFit="1" customWidth="1"/>
    <col min="6921" max="6921" width="8.33203125" bestFit="1" customWidth="1"/>
    <col min="6922" max="6922" width="9.44140625" bestFit="1" customWidth="1"/>
    <col min="6923" max="6923" width="15.33203125" bestFit="1" customWidth="1"/>
    <col min="7169" max="7169" width="39.33203125" customWidth="1"/>
    <col min="7170" max="7170" width="12.33203125" bestFit="1" customWidth="1"/>
    <col min="7171" max="7171" width="11.77734375" customWidth="1"/>
    <col min="7172" max="7172" width="22.6640625" bestFit="1" customWidth="1"/>
    <col min="7173" max="7173" width="10.77734375" bestFit="1" customWidth="1"/>
    <col min="7174" max="7174" width="14.88671875" bestFit="1" customWidth="1"/>
    <col min="7175" max="7175" width="21" bestFit="1" customWidth="1"/>
    <col min="7176" max="7176" width="11" bestFit="1" customWidth="1"/>
    <col min="7177" max="7177" width="8.33203125" bestFit="1" customWidth="1"/>
    <col min="7178" max="7178" width="9.44140625" bestFit="1" customWidth="1"/>
    <col min="7179" max="7179" width="15.33203125" bestFit="1" customWidth="1"/>
    <col min="7425" max="7425" width="39.33203125" customWidth="1"/>
    <col min="7426" max="7426" width="12.33203125" bestFit="1" customWidth="1"/>
    <col min="7427" max="7427" width="11.77734375" customWidth="1"/>
    <col min="7428" max="7428" width="22.6640625" bestFit="1" customWidth="1"/>
    <col min="7429" max="7429" width="10.77734375" bestFit="1" customWidth="1"/>
    <col min="7430" max="7430" width="14.88671875" bestFit="1" customWidth="1"/>
    <col min="7431" max="7431" width="21" bestFit="1" customWidth="1"/>
    <col min="7432" max="7432" width="11" bestFit="1" customWidth="1"/>
    <col min="7433" max="7433" width="8.33203125" bestFit="1" customWidth="1"/>
    <col min="7434" max="7434" width="9.44140625" bestFit="1" customWidth="1"/>
    <col min="7435" max="7435" width="15.33203125" bestFit="1" customWidth="1"/>
    <col min="7681" max="7681" width="39.33203125" customWidth="1"/>
    <col min="7682" max="7682" width="12.33203125" bestFit="1" customWidth="1"/>
    <col min="7683" max="7683" width="11.77734375" customWidth="1"/>
    <col min="7684" max="7684" width="22.6640625" bestFit="1" customWidth="1"/>
    <col min="7685" max="7685" width="10.77734375" bestFit="1" customWidth="1"/>
    <col min="7686" max="7686" width="14.88671875" bestFit="1" customWidth="1"/>
    <col min="7687" max="7687" width="21" bestFit="1" customWidth="1"/>
    <col min="7688" max="7688" width="11" bestFit="1" customWidth="1"/>
    <col min="7689" max="7689" width="8.33203125" bestFit="1" customWidth="1"/>
    <col min="7690" max="7690" width="9.44140625" bestFit="1" customWidth="1"/>
    <col min="7691" max="7691" width="15.33203125" bestFit="1" customWidth="1"/>
    <col min="7937" max="7937" width="39.33203125" customWidth="1"/>
    <col min="7938" max="7938" width="12.33203125" bestFit="1" customWidth="1"/>
    <col min="7939" max="7939" width="11.77734375" customWidth="1"/>
    <col min="7940" max="7940" width="22.6640625" bestFit="1" customWidth="1"/>
    <col min="7941" max="7941" width="10.77734375" bestFit="1" customWidth="1"/>
    <col min="7942" max="7942" width="14.88671875" bestFit="1" customWidth="1"/>
    <col min="7943" max="7943" width="21" bestFit="1" customWidth="1"/>
    <col min="7944" max="7944" width="11" bestFit="1" customWidth="1"/>
    <col min="7945" max="7945" width="8.33203125" bestFit="1" customWidth="1"/>
    <col min="7946" max="7946" width="9.44140625" bestFit="1" customWidth="1"/>
    <col min="7947" max="7947" width="15.33203125" bestFit="1" customWidth="1"/>
    <col min="8193" max="8193" width="39.33203125" customWidth="1"/>
    <col min="8194" max="8194" width="12.33203125" bestFit="1" customWidth="1"/>
    <col min="8195" max="8195" width="11.77734375" customWidth="1"/>
    <col min="8196" max="8196" width="22.6640625" bestFit="1" customWidth="1"/>
    <col min="8197" max="8197" width="10.77734375" bestFit="1" customWidth="1"/>
    <col min="8198" max="8198" width="14.88671875" bestFit="1" customWidth="1"/>
    <col min="8199" max="8199" width="21" bestFit="1" customWidth="1"/>
    <col min="8200" max="8200" width="11" bestFit="1" customWidth="1"/>
    <col min="8201" max="8201" width="8.33203125" bestFit="1" customWidth="1"/>
    <col min="8202" max="8202" width="9.44140625" bestFit="1" customWidth="1"/>
    <col min="8203" max="8203" width="15.33203125" bestFit="1" customWidth="1"/>
    <col min="8449" max="8449" width="39.33203125" customWidth="1"/>
    <col min="8450" max="8450" width="12.33203125" bestFit="1" customWidth="1"/>
    <col min="8451" max="8451" width="11.77734375" customWidth="1"/>
    <col min="8452" max="8452" width="22.6640625" bestFit="1" customWidth="1"/>
    <col min="8453" max="8453" width="10.77734375" bestFit="1" customWidth="1"/>
    <col min="8454" max="8454" width="14.88671875" bestFit="1" customWidth="1"/>
    <col min="8455" max="8455" width="21" bestFit="1" customWidth="1"/>
    <col min="8456" max="8456" width="11" bestFit="1" customWidth="1"/>
    <col min="8457" max="8457" width="8.33203125" bestFit="1" customWidth="1"/>
    <col min="8458" max="8458" width="9.44140625" bestFit="1" customWidth="1"/>
    <col min="8459" max="8459" width="15.33203125" bestFit="1" customWidth="1"/>
    <col min="8705" max="8705" width="39.33203125" customWidth="1"/>
    <col min="8706" max="8706" width="12.33203125" bestFit="1" customWidth="1"/>
    <col min="8707" max="8707" width="11.77734375" customWidth="1"/>
    <col min="8708" max="8708" width="22.6640625" bestFit="1" customWidth="1"/>
    <col min="8709" max="8709" width="10.77734375" bestFit="1" customWidth="1"/>
    <col min="8710" max="8710" width="14.88671875" bestFit="1" customWidth="1"/>
    <col min="8711" max="8711" width="21" bestFit="1" customWidth="1"/>
    <col min="8712" max="8712" width="11" bestFit="1" customWidth="1"/>
    <col min="8713" max="8713" width="8.33203125" bestFit="1" customWidth="1"/>
    <col min="8714" max="8714" width="9.44140625" bestFit="1" customWidth="1"/>
    <col min="8715" max="8715" width="15.33203125" bestFit="1" customWidth="1"/>
    <col min="8961" max="8961" width="39.33203125" customWidth="1"/>
    <col min="8962" max="8962" width="12.33203125" bestFit="1" customWidth="1"/>
    <col min="8963" max="8963" width="11.77734375" customWidth="1"/>
    <col min="8964" max="8964" width="22.6640625" bestFit="1" customWidth="1"/>
    <col min="8965" max="8965" width="10.77734375" bestFit="1" customWidth="1"/>
    <col min="8966" max="8966" width="14.88671875" bestFit="1" customWidth="1"/>
    <col min="8967" max="8967" width="21" bestFit="1" customWidth="1"/>
    <col min="8968" max="8968" width="11" bestFit="1" customWidth="1"/>
    <col min="8969" max="8969" width="8.33203125" bestFit="1" customWidth="1"/>
    <col min="8970" max="8970" width="9.44140625" bestFit="1" customWidth="1"/>
    <col min="8971" max="8971" width="15.33203125" bestFit="1" customWidth="1"/>
    <col min="9217" max="9217" width="39.33203125" customWidth="1"/>
    <col min="9218" max="9218" width="12.33203125" bestFit="1" customWidth="1"/>
    <col min="9219" max="9219" width="11.77734375" customWidth="1"/>
    <col min="9220" max="9220" width="22.6640625" bestFit="1" customWidth="1"/>
    <col min="9221" max="9221" width="10.77734375" bestFit="1" customWidth="1"/>
    <col min="9222" max="9222" width="14.88671875" bestFit="1" customWidth="1"/>
    <col min="9223" max="9223" width="21" bestFit="1" customWidth="1"/>
    <col min="9224" max="9224" width="11" bestFit="1" customWidth="1"/>
    <col min="9225" max="9225" width="8.33203125" bestFit="1" customWidth="1"/>
    <col min="9226" max="9226" width="9.44140625" bestFit="1" customWidth="1"/>
    <col min="9227" max="9227" width="15.33203125" bestFit="1" customWidth="1"/>
    <col min="9473" max="9473" width="39.33203125" customWidth="1"/>
    <col min="9474" max="9474" width="12.33203125" bestFit="1" customWidth="1"/>
    <col min="9475" max="9475" width="11.77734375" customWidth="1"/>
    <col min="9476" max="9476" width="22.6640625" bestFit="1" customWidth="1"/>
    <col min="9477" max="9477" width="10.77734375" bestFit="1" customWidth="1"/>
    <col min="9478" max="9478" width="14.88671875" bestFit="1" customWidth="1"/>
    <col min="9479" max="9479" width="21" bestFit="1" customWidth="1"/>
    <col min="9480" max="9480" width="11" bestFit="1" customWidth="1"/>
    <col min="9481" max="9481" width="8.33203125" bestFit="1" customWidth="1"/>
    <col min="9482" max="9482" width="9.44140625" bestFit="1" customWidth="1"/>
    <col min="9483" max="9483" width="15.33203125" bestFit="1" customWidth="1"/>
    <col min="9729" max="9729" width="39.33203125" customWidth="1"/>
    <col min="9730" max="9730" width="12.33203125" bestFit="1" customWidth="1"/>
    <col min="9731" max="9731" width="11.77734375" customWidth="1"/>
    <col min="9732" max="9732" width="22.6640625" bestFit="1" customWidth="1"/>
    <col min="9733" max="9733" width="10.77734375" bestFit="1" customWidth="1"/>
    <col min="9734" max="9734" width="14.88671875" bestFit="1" customWidth="1"/>
    <col min="9735" max="9735" width="21" bestFit="1" customWidth="1"/>
    <col min="9736" max="9736" width="11" bestFit="1" customWidth="1"/>
    <col min="9737" max="9737" width="8.33203125" bestFit="1" customWidth="1"/>
    <col min="9738" max="9738" width="9.44140625" bestFit="1" customWidth="1"/>
    <col min="9739" max="9739" width="15.33203125" bestFit="1" customWidth="1"/>
    <col min="9985" max="9985" width="39.33203125" customWidth="1"/>
    <col min="9986" max="9986" width="12.33203125" bestFit="1" customWidth="1"/>
    <col min="9987" max="9987" width="11.77734375" customWidth="1"/>
    <col min="9988" max="9988" width="22.6640625" bestFit="1" customWidth="1"/>
    <col min="9989" max="9989" width="10.77734375" bestFit="1" customWidth="1"/>
    <col min="9990" max="9990" width="14.88671875" bestFit="1" customWidth="1"/>
    <col min="9991" max="9991" width="21" bestFit="1" customWidth="1"/>
    <col min="9992" max="9992" width="11" bestFit="1" customWidth="1"/>
    <col min="9993" max="9993" width="8.33203125" bestFit="1" customWidth="1"/>
    <col min="9994" max="9994" width="9.44140625" bestFit="1" customWidth="1"/>
    <col min="9995" max="9995" width="15.33203125" bestFit="1" customWidth="1"/>
    <col min="10241" max="10241" width="39.33203125" customWidth="1"/>
    <col min="10242" max="10242" width="12.33203125" bestFit="1" customWidth="1"/>
    <col min="10243" max="10243" width="11.77734375" customWidth="1"/>
    <col min="10244" max="10244" width="22.6640625" bestFit="1" customWidth="1"/>
    <col min="10245" max="10245" width="10.77734375" bestFit="1" customWidth="1"/>
    <col min="10246" max="10246" width="14.88671875" bestFit="1" customWidth="1"/>
    <col min="10247" max="10247" width="21" bestFit="1" customWidth="1"/>
    <col min="10248" max="10248" width="11" bestFit="1" customWidth="1"/>
    <col min="10249" max="10249" width="8.33203125" bestFit="1" customWidth="1"/>
    <col min="10250" max="10250" width="9.44140625" bestFit="1" customWidth="1"/>
    <col min="10251" max="10251" width="15.33203125" bestFit="1" customWidth="1"/>
    <col min="10497" max="10497" width="39.33203125" customWidth="1"/>
    <col min="10498" max="10498" width="12.33203125" bestFit="1" customWidth="1"/>
    <col min="10499" max="10499" width="11.77734375" customWidth="1"/>
    <col min="10500" max="10500" width="22.6640625" bestFit="1" customWidth="1"/>
    <col min="10501" max="10501" width="10.77734375" bestFit="1" customWidth="1"/>
    <col min="10502" max="10502" width="14.88671875" bestFit="1" customWidth="1"/>
    <col min="10503" max="10503" width="21" bestFit="1" customWidth="1"/>
    <col min="10504" max="10504" width="11" bestFit="1" customWidth="1"/>
    <col min="10505" max="10505" width="8.33203125" bestFit="1" customWidth="1"/>
    <col min="10506" max="10506" width="9.44140625" bestFit="1" customWidth="1"/>
    <col min="10507" max="10507" width="15.33203125" bestFit="1" customWidth="1"/>
    <col min="10753" max="10753" width="39.33203125" customWidth="1"/>
    <col min="10754" max="10754" width="12.33203125" bestFit="1" customWidth="1"/>
    <col min="10755" max="10755" width="11.77734375" customWidth="1"/>
    <col min="10756" max="10756" width="22.6640625" bestFit="1" customWidth="1"/>
    <col min="10757" max="10757" width="10.77734375" bestFit="1" customWidth="1"/>
    <col min="10758" max="10758" width="14.88671875" bestFit="1" customWidth="1"/>
    <col min="10759" max="10759" width="21" bestFit="1" customWidth="1"/>
    <col min="10760" max="10760" width="11" bestFit="1" customWidth="1"/>
    <col min="10761" max="10761" width="8.33203125" bestFit="1" customWidth="1"/>
    <col min="10762" max="10762" width="9.44140625" bestFit="1" customWidth="1"/>
    <col min="10763" max="10763" width="15.33203125" bestFit="1" customWidth="1"/>
    <col min="11009" max="11009" width="39.33203125" customWidth="1"/>
    <col min="11010" max="11010" width="12.33203125" bestFit="1" customWidth="1"/>
    <col min="11011" max="11011" width="11.77734375" customWidth="1"/>
    <col min="11012" max="11012" width="22.6640625" bestFit="1" customWidth="1"/>
    <col min="11013" max="11013" width="10.77734375" bestFit="1" customWidth="1"/>
    <col min="11014" max="11014" width="14.88671875" bestFit="1" customWidth="1"/>
    <col min="11015" max="11015" width="21" bestFit="1" customWidth="1"/>
    <col min="11016" max="11016" width="11" bestFit="1" customWidth="1"/>
    <col min="11017" max="11017" width="8.33203125" bestFit="1" customWidth="1"/>
    <col min="11018" max="11018" width="9.44140625" bestFit="1" customWidth="1"/>
    <col min="11019" max="11019" width="15.33203125" bestFit="1" customWidth="1"/>
    <col min="11265" max="11265" width="39.33203125" customWidth="1"/>
    <col min="11266" max="11266" width="12.33203125" bestFit="1" customWidth="1"/>
    <col min="11267" max="11267" width="11.77734375" customWidth="1"/>
    <col min="11268" max="11268" width="22.6640625" bestFit="1" customWidth="1"/>
    <col min="11269" max="11269" width="10.77734375" bestFit="1" customWidth="1"/>
    <col min="11270" max="11270" width="14.88671875" bestFit="1" customWidth="1"/>
    <col min="11271" max="11271" width="21" bestFit="1" customWidth="1"/>
    <col min="11272" max="11272" width="11" bestFit="1" customWidth="1"/>
    <col min="11273" max="11273" width="8.33203125" bestFit="1" customWidth="1"/>
    <col min="11274" max="11274" width="9.44140625" bestFit="1" customWidth="1"/>
    <col min="11275" max="11275" width="15.33203125" bestFit="1" customWidth="1"/>
    <col min="11521" max="11521" width="39.33203125" customWidth="1"/>
    <col min="11522" max="11522" width="12.33203125" bestFit="1" customWidth="1"/>
    <col min="11523" max="11523" width="11.77734375" customWidth="1"/>
    <col min="11524" max="11524" width="22.6640625" bestFit="1" customWidth="1"/>
    <col min="11525" max="11525" width="10.77734375" bestFit="1" customWidth="1"/>
    <col min="11526" max="11526" width="14.88671875" bestFit="1" customWidth="1"/>
    <col min="11527" max="11527" width="21" bestFit="1" customWidth="1"/>
    <col min="11528" max="11528" width="11" bestFit="1" customWidth="1"/>
    <col min="11529" max="11529" width="8.33203125" bestFit="1" customWidth="1"/>
    <col min="11530" max="11530" width="9.44140625" bestFit="1" customWidth="1"/>
    <col min="11531" max="11531" width="15.33203125" bestFit="1" customWidth="1"/>
    <col min="11777" max="11777" width="39.33203125" customWidth="1"/>
    <col min="11778" max="11778" width="12.33203125" bestFit="1" customWidth="1"/>
    <col min="11779" max="11779" width="11.77734375" customWidth="1"/>
    <col min="11780" max="11780" width="22.6640625" bestFit="1" customWidth="1"/>
    <col min="11781" max="11781" width="10.77734375" bestFit="1" customWidth="1"/>
    <col min="11782" max="11782" width="14.88671875" bestFit="1" customWidth="1"/>
    <col min="11783" max="11783" width="21" bestFit="1" customWidth="1"/>
    <col min="11784" max="11784" width="11" bestFit="1" customWidth="1"/>
    <col min="11785" max="11785" width="8.33203125" bestFit="1" customWidth="1"/>
    <col min="11786" max="11786" width="9.44140625" bestFit="1" customWidth="1"/>
    <col min="11787" max="11787" width="15.33203125" bestFit="1" customWidth="1"/>
    <col min="12033" max="12033" width="39.33203125" customWidth="1"/>
    <col min="12034" max="12034" width="12.33203125" bestFit="1" customWidth="1"/>
    <col min="12035" max="12035" width="11.77734375" customWidth="1"/>
    <col min="12036" max="12036" width="22.6640625" bestFit="1" customWidth="1"/>
    <col min="12037" max="12037" width="10.77734375" bestFit="1" customWidth="1"/>
    <col min="12038" max="12038" width="14.88671875" bestFit="1" customWidth="1"/>
    <col min="12039" max="12039" width="21" bestFit="1" customWidth="1"/>
    <col min="12040" max="12040" width="11" bestFit="1" customWidth="1"/>
    <col min="12041" max="12041" width="8.33203125" bestFit="1" customWidth="1"/>
    <col min="12042" max="12042" width="9.44140625" bestFit="1" customWidth="1"/>
    <col min="12043" max="12043" width="15.33203125" bestFit="1" customWidth="1"/>
    <col min="12289" max="12289" width="39.33203125" customWidth="1"/>
    <col min="12290" max="12290" width="12.33203125" bestFit="1" customWidth="1"/>
    <col min="12291" max="12291" width="11.77734375" customWidth="1"/>
    <col min="12292" max="12292" width="22.6640625" bestFit="1" customWidth="1"/>
    <col min="12293" max="12293" width="10.77734375" bestFit="1" customWidth="1"/>
    <col min="12294" max="12294" width="14.88671875" bestFit="1" customWidth="1"/>
    <col min="12295" max="12295" width="21" bestFit="1" customWidth="1"/>
    <col min="12296" max="12296" width="11" bestFit="1" customWidth="1"/>
    <col min="12297" max="12297" width="8.33203125" bestFit="1" customWidth="1"/>
    <col min="12298" max="12298" width="9.44140625" bestFit="1" customWidth="1"/>
    <col min="12299" max="12299" width="15.33203125" bestFit="1" customWidth="1"/>
    <col min="12545" max="12545" width="39.33203125" customWidth="1"/>
    <col min="12546" max="12546" width="12.33203125" bestFit="1" customWidth="1"/>
    <col min="12547" max="12547" width="11.77734375" customWidth="1"/>
    <col min="12548" max="12548" width="22.6640625" bestFit="1" customWidth="1"/>
    <col min="12549" max="12549" width="10.77734375" bestFit="1" customWidth="1"/>
    <col min="12550" max="12550" width="14.88671875" bestFit="1" customWidth="1"/>
    <col min="12551" max="12551" width="21" bestFit="1" customWidth="1"/>
    <col min="12552" max="12552" width="11" bestFit="1" customWidth="1"/>
    <col min="12553" max="12553" width="8.33203125" bestFit="1" customWidth="1"/>
    <col min="12554" max="12554" width="9.44140625" bestFit="1" customWidth="1"/>
    <col min="12555" max="12555" width="15.33203125" bestFit="1" customWidth="1"/>
    <col min="12801" max="12801" width="39.33203125" customWidth="1"/>
    <col min="12802" max="12802" width="12.33203125" bestFit="1" customWidth="1"/>
    <col min="12803" max="12803" width="11.77734375" customWidth="1"/>
    <col min="12804" max="12804" width="22.6640625" bestFit="1" customWidth="1"/>
    <col min="12805" max="12805" width="10.77734375" bestFit="1" customWidth="1"/>
    <col min="12806" max="12806" width="14.88671875" bestFit="1" customWidth="1"/>
    <col min="12807" max="12807" width="21" bestFit="1" customWidth="1"/>
    <col min="12808" max="12808" width="11" bestFit="1" customWidth="1"/>
    <col min="12809" max="12809" width="8.33203125" bestFit="1" customWidth="1"/>
    <col min="12810" max="12810" width="9.44140625" bestFit="1" customWidth="1"/>
    <col min="12811" max="12811" width="15.33203125" bestFit="1" customWidth="1"/>
    <col min="13057" max="13057" width="39.33203125" customWidth="1"/>
    <col min="13058" max="13058" width="12.33203125" bestFit="1" customWidth="1"/>
    <col min="13059" max="13059" width="11.77734375" customWidth="1"/>
    <col min="13060" max="13060" width="22.6640625" bestFit="1" customWidth="1"/>
    <col min="13061" max="13061" width="10.77734375" bestFit="1" customWidth="1"/>
    <col min="13062" max="13062" width="14.88671875" bestFit="1" customWidth="1"/>
    <col min="13063" max="13063" width="21" bestFit="1" customWidth="1"/>
    <col min="13064" max="13064" width="11" bestFit="1" customWidth="1"/>
    <col min="13065" max="13065" width="8.33203125" bestFit="1" customWidth="1"/>
    <col min="13066" max="13066" width="9.44140625" bestFit="1" customWidth="1"/>
    <col min="13067" max="13067" width="15.33203125" bestFit="1" customWidth="1"/>
    <col min="13313" max="13313" width="39.33203125" customWidth="1"/>
    <col min="13314" max="13314" width="12.33203125" bestFit="1" customWidth="1"/>
    <col min="13315" max="13315" width="11.77734375" customWidth="1"/>
    <col min="13316" max="13316" width="22.6640625" bestFit="1" customWidth="1"/>
    <col min="13317" max="13317" width="10.77734375" bestFit="1" customWidth="1"/>
    <col min="13318" max="13318" width="14.88671875" bestFit="1" customWidth="1"/>
    <col min="13319" max="13319" width="21" bestFit="1" customWidth="1"/>
    <col min="13320" max="13320" width="11" bestFit="1" customWidth="1"/>
    <col min="13321" max="13321" width="8.33203125" bestFit="1" customWidth="1"/>
    <col min="13322" max="13322" width="9.44140625" bestFit="1" customWidth="1"/>
    <col min="13323" max="13323" width="15.33203125" bestFit="1" customWidth="1"/>
    <col min="13569" max="13569" width="39.33203125" customWidth="1"/>
    <col min="13570" max="13570" width="12.33203125" bestFit="1" customWidth="1"/>
    <col min="13571" max="13571" width="11.77734375" customWidth="1"/>
    <col min="13572" max="13572" width="22.6640625" bestFit="1" customWidth="1"/>
    <col min="13573" max="13573" width="10.77734375" bestFit="1" customWidth="1"/>
    <col min="13574" max="13574" width="14.88671875" bestFit="1" customWidth="1"/>
    <col min="13575" max="13575" width="21" bestFit="1" customWidth="1"/>
    <col min="13576" max="13576" width="11" bestFit="1" customWidth="1"/>
    <col min="13577" max="13577" width="8.33203125" bestFit="1" customWidth="1"/>
    <col min="13578" max="13578" width="9.44140625" bestFit="1" customWidth="1"/>
    <col min="13579" max="13579" width="15.33203125" bestFit="1" customWidth="1"/>
    <col min="13825" max="13825" width="39.33203125" customWidth="1"/>
    <col min="13826" max="13826" width="12.33203125" bestFit="1" customWidth="1"/>
    <col min="13827" max="13827" width="11.77734375" customWidth="1"/>
    <col min="13828" max="13828" width="22.6640625" bestFit="1" customWidth="1"/>
    <col min="13829" max="13829" width="10.77734375" bestFit="1" customWidth="1"/>
    <col min="13830" max="13830" width="14.88671875" bestFit="1" customWidth="1"/>
    <col min="13831" max="13831" width="21" bestFit="1" customWidth="1"/>
    <col min="13832" max="13832" width="11" bestFit="1" customWidth="1"/>
    <col min="13833" max="13833" width="8.33203125" bestFit="1" customWidth="1"/>
    <col min="13834" max="13834" width="9.44140625" bestFit="1" customWidth="1"/>
    <col min="13835" max="13835" width="15.33203125" bestFit="1" customWidth="1"/>
    <col min="14081" max="14081" width="39.33203125" customWidth="1"/>
    <col min="14082" max="14082" width="12.33203125" bestFit="1" customWidth="1"/>
    <col min="14083" max="14083" width="11.77734375" customWidth="1"/>
    <col min="14084" max="14084" width="22.6640625" bestFit="1" customWidth="1"/>
    <col min="14085" max="14085" width="10.77734375" bestFit="1" customWidth="1"/>
    <col min="14086" max="14086" width="14.88671875" bestFit="1" customWidth="1"/>
    <col min="14087" max="14087" width="21" bestFit="1" customWidth="1"/>
    <col min="14088" max="14088" width="11" bestFit="1" customWidth="1"/>
    <col min="14089" max="14089" width="8.33203125" bestFit="1" customWidth="1"/>
    <col min="14090" max="14090" width="9.44140625" bestFit="1" customWidth="1"/>
    <col min="14091" max="14091" width="15.33203125" bestFit="1" customWidth="1"/>
    <col min="14337" max="14337" width="39.33203125" customWidth="1"/>
    <col min="14338" max="14338" width="12.33203125" bestFit="1" customWidth="1"/>
    <col min="14339" max="14339" width="11.77734375" customWidth="1"/>
    <col min="14340" max="14340" width="22.6640625" bestFit="1" customWidth="1"/>
    <col min="14341" max="14341" width="10.77734375" bestFit="1" customWidth="1"/>
    <col min="14342" max="14342" width="14.88671875" bestFit="1" customWidth="1"/>
    <col min="14343" max="14343" width="21" bestFit="1" customWidth="1"/>
    <col min="14344" max="14344" width="11" bestFit="1" customWidth="1"/>
    <col min="14345" max="14345" width="8.33203125" bestFit="1" customWidth="1"/>
    <col min="14346" max="14346" width="9.44140625" bestFit="1" customWidth="1"/>
    <col min="14347" max="14347" width="15.33203125" bestFit="1" customWidth="1"/>
    <col min="14593" max="14593" width="39.33203125" customWidth="1"/>
    <col min="14594" max="14594" width="12.33203125" bestFit="1" customWidth="1"/>
    <col min="14595" max="14595" width="11.77734375" customWidth="1"/>
    <col min="14596" max="14596" width="22.6640625" bestFit="1" customWidth="1"/>
    <col min="14597" max="14597" width="10.77734375" bestFit="1" customWidth="1"/>
    <col min="14598" max="14598" width="14.88671875" bestFit="1" customWidth="1"/>
    <col min="14599" max="14599" width="21" bestFit="1" customWidth="1"/>
    <col min="14600" max="14600" width="11" bestFit="1" customWidth="1"/>
    <col min="14601" max="14601" width="8.33203125" bestFit="1" customWidth="1"/>
    <col min="14602" max="14602" width="9.44140625" bestFit="1" customWidth="1"/>
    <col min="14603" max="14603" width="15.33203125" bestFit="1" customWidth="1"/>
    <col min="14849" max="14849" width="39.33203125" customWidth="1"/>
    <col min="14850" max="14850" width="12.33203125" bestFit="1" customWidth="1"/>
    <col min="14851" max="14851" width="11.77734375" customWidth="1"/>
    <col min="14852" max="14852" width="22.6640625" bestFit="1" customWidth="1"/>
    <col min="14853" max="14853" width="10.77734375" bestFit="1" customWidth="1"/>
    <col min="14854" max="14854" width="14.88671875" bestFit="1" customWidth="1"/>
    <col min="14855" max="14855" width="21" bestFit="1" customWidth="1"/>
    <col min="14856" max="14856" width="11" bestFit="1" customWidth="1"/>
    <col min="14857" max="14857" width="8.33203125" bestFit="1" customWidth="1"/>
    <col min="14858" max="14858" width="9.44140625" bestFit="1" customWidth="1"/>
    <col min="14859" max="14859" width="15.33203125" bestFit="1" customWidth="1"/>
    <col min="15105" max="15105" width="39.33203125" customWidth="1"/>
    <col min="15106" max="15106" width="12.33203125" bestFit="1" customWidth="1"/>
    <col min="15107" max="15107" width="11.77734375" customWidth="1"/>
    <col min="15108" max="15108" width="22.6640625" bestFit="1" customWidth="1"/>
    <col min="15109" max="15109" width="10.77734375" bestFit="1" customWidth="1"/>
    <col min="15110" max="15110" width="14.88671875" bestFit="1" customWidth="1"/>
    <col min="15111" max="15111" width="21" bestFit="1" customWidth="1"/>
    <col min="15112" max="15112" width="11" bestFit="1" customWidth="1"/>
    <col min="15113" max="15113" width="8.33203125" bestFit="1" customWidth="1"/>
    <col min="15114" max="15114" width="9.44140625" bestFit="1" customWidth="1"/>
    <col min="15115" max="15115" width="15.33203125" bestFit="1" customWidth="1"/>
    <col min="15361" max="15361" width="39.33203125" customWidth="1"/>
    <col min="15362" max="15362" width="12.33203125" bestFit="1" customWidth="1"/>
    <col min="15363" max="15363" width="11.77734375" customWidth="1"/>
    <col min="15364" max="15364" width="22.6640625" bestFit="1" customWidth="1"/>
    <col min="15365" max="15365" width="10.77734375" bestFit="1" customWidth="1"/>
    <col min="15366" max="15366" width="14.88671875" bestFit="1" customWidth="1"/>
    <col min="15367" max="15367" width="21" bestFit="1" customWidth="1"/>
    <col min="15368" max="15368" width="11" bestFit="1" customWidth="1"/>
    <col min="15369" max="15369" width="8.33203125" bestFit="1" customWidth="1"/>
    <col min="15370" max="15370" width="9.44140625" bestFit="1" customWidth="1"/>
    <col min="15371" max="15371" width="15.33203125" bestFit="1" customWidth="1"/>
    <col min="15617" max="15617" width="39.33203125" customWidth="1"/>
    <col min="15618" max="15618" width="12.33203125" bestFit="1" customWidth="1"/>
    <col min="15619" max="15619" width="11.77734375" customWidth="1"/>
    <col min="15620" max="15620" width="22.6640625" bestFit="1" customWidth="1"/>
    <col min="15621" max="15621" width="10.77734375" bestFit="1" customWidth="1"/>
    <col min="15622" max="15622" width="14.88671875" bestFit="1" customWidth="1"/>
    <col min="15623" max="15623" width="21" bestFit="1" customWidth="1"/>
    <col min="15624" max="15624" width="11" bestFit="1" customWidth="1"/>
    <col min="15625" max="15625" width="8.33203125" bestFit="1" customWidth="1"/>
    <col min="15626" max="15626" width="9.44140625" bestFit="1" customWidth="1"/>
    <col min="15627" max="15627" width="15.33203125" bestFit="1" customWidth="1"/>
    <col min="15873" max="15873" width="39.33203125" customWidth="1"/>
    <col min="15874" max="15874" width="12.33203125" bestFit="1" customWidth="1"/>
    <col min="15875" max="15875" width="11.77734375" customWidth="1"/>
    <col min="15876" max="15876" width="22.6640625" bestFit="1" customWidth="1"/>
    <col min="15877" max="15877" width="10.77734375" bestFit="1" customWidth="1"/>
    <col min="15878" max="15878" width="14.88671875" bestFit="1" customWidth="1"/>
    <col min="15879" max="15879" width="21" bestFit="1" customWidth="1"/>
    <col min="15880" max="15880" width="11" bestFit="1" customWidth="1"/>
    <col min="15881" max="15881" width="8.33203125" bestFit="1" customWidth="1"/>
    <col min="15882" max="15882" width="9.44140625" bestFit="1" customWidth="1"/>
    <col min="15883" max="15883" width="15.33203125" bestFit="1" customWidth="1"/>
    <col min="16129" max="16129" width="39.33203125" customWidth="1"/>
    <col min="16130" max="16130" width="12.33203125" bestFit="1" customWidth="1"/>
    <col min="16131" max="16131" width="11.77734375" customWidth="1"/>
    <col min="16132" max="16132" width="22.6640625" bestFit="1" customWidth="1"/>
    <col min="16133" max="16133" width="10.77734375" bestFit="1" customWidth="1"/>
    <col min="16134" max="16134" width="14.88671875" bestFit="1" customWidth="1"/>
    <col min="16135" max="16135" width="21" bestFit="1" customWidth="1"/>
    <col min="16136" max="16136" width="11" bestFit="1" customWidth="1"/>
    <col min="16137" max="16137" width="8.33203125" bestFit="1" customWidth="1"/>
    <col min="16138" max="16138" width="9.44140625" bestFit="1" customWidth="1"/>
    <col min="16139" max="16139" width="15.33203125" bestFit="1" customWidth="1"/>
  </cols>
  <sheetData>
    <row r="1" spans="1:11" s="2" customFormat="1" ht="15.6">
      <c r="A1" s="34" t="s">
        <v>9</v>
      </c>
      <c r="B1" s="34" t="s">
        <v>6</v>
      </c>
      <c r="C1" s="34" t="s">
        <v>5</v>
      </c>
      <c r="D1" s="34" t="s">
        <v>8</v>
      </c>
      <c r="E1" s="34" t="s">
        <v>14</v>
      </c>
      <c r="F1" s="34" t="s">
        <v>54</v>
      </c>
      <c r="G1" s="34" t="s">
        <v>186</v>
      </c>
      <c r="H1" s="34" t="s">
        <v>10</v>
      </c>
      <c r="I1" s="34" t="s">
        <v>4</v>
      </c>
      <c r="J1" s="34" t="s">
        <v>7</v>
      </c>
      <c r="K1" s="34" t="s">
        <v>3</v>
      </c>
    </row>
    <row r="2" spans="1:11" ht="241.8" customHeight="1">
      <c r="A2" s="35" t="s">
        <v>404</v>
      </c>
      <c r="B2" s="35"/>
      <c r="C2" s="35" t="s">
        <v>1</v>
      </c>
      <c r="D2" s="36" t="s">
        <v>449</v>
      </c>
      <c r="E2" s="88">
        <v>1011451831</v>
      </c>
      <c r="F2" s="35" t="s">
        <v>124</v>
      </c>
      <c r="G2" s="73" t="s">
        <v>185</v>
      </c>
      <c r="H2" s="35" t="s">
        <v>2</v>
      </c>
      <c r="I2" s="35" t="s">
        <v>0</v>
      </c>
      <c r="J2" s="35"/>
      <c r="K2" s="35"/>
    </row>
    <row r="3" spans="1:11" ht="234">
      <c r="A3" s="35" t="s">
        <v>405</v>
      </c>
      <c r="B3" s="35"/>
      <c r="C3" s="35" t="s">
        <v>1</v>
      </c>
      <c r="D3" s="36" t="s">
        <v>449</v>
      </c>
      <c r="E3" s="73">
        <v>1001232898</v>
      </c>
      <c r="F3" s="35" t="s">
        <v>124</v>
      </c>
      <c r="G3" s="73" t="s">
        <v>184</v>
      </c>
      <c r="H3" s="35" t="s">
        <v>2</v>
      </c>
      <c r="I3" s="35" t="s">
        <v>0</v>
      </c>
      <c r="J3" s="35"/>
      <c r="K3" s="35"/>
    </row>
    <row r="4" spans="1:11" ht="263.39999999999998" customHeight="1">
      <c r="A4" s="35" t="s">
        <v>406</v>
      </c>
      <c r="B4" s="35"/>
      <c r="C4" s="35" t="s">
        <v>1</v>
      </c>
      <c r="D4" s="36" t="s">
        <v>449</v>
      </c>
      <c r="E4" s="73">
        <v>1001232818</v>
      </c>
      <c r="F4" s="35" t="s">
        <v>124</v>
      </c>
      <c r="G4" s="73" t="s">
        <v>183</v>
      </c>
      <c r="H4" s="35" t="s">
        <v>2</v>
      </c>
      <c r="I4" s="35" t="s">
        <v>0</v>
      </c>
      <c r="J4" s="35"/>
      <c r="K4" s="35"/>
    </row>
    <row r="5" spans="1:11" ht="234">
      <c r="A5" s="35" t="s">
        <v>407</v>
      </c>
      <c r="B5" s="35"/>
      <c r="C5" s="35" t="s">
        <v>1</v>
      </c>
      <c r="D5" s="36" t="s">
        <v>449</v>
      </c>
      <c r="E5" s="88">
        <v>1011451831</v>
      </c>
      <c r="F5" s="35" t="s">
        <v>124</v>
      </c>
      <c r="G5" s="73" t="s">
        <v>185</v>
      </c>
      <c r="H5" s="35" t="s">
        <v>2</v>
      </c>
      <c r="I5" s="35" t="s">
        <v>0</v>
      </c>
      <c r="J5" s="35" t="s">
        <v>454</v>
      </c>
      <c r="K5" s="35"/>
    </row>
    <row r="6" spans="1:11" ht="234">
      <c r="A6" s="35" t="s">
        <v>408</v>
      </c>
      <c r="B6" s="35"/>
      <c r="C6" s="35" t="s">
        <v>1</v>
      </c>
      <c r="D6" s="36" t="s">
        <v>449</v>
      </c>
      <c r="E6" s="73">
        <v>1001232818</v>
      </c>
      <c r="F6" s="35" t="s">
        <v>124</v>
      </c>
      <c r="G6" s="73" t="s">
        <v>183</v>
      </c>
      <c r="H6" s="35" t="s">
        <v>2</v>
      </c>
      <c r="I6" s="35" t="s">
        <v>0</v>
      </c>
      <c r="J6" s="35" t="s">
        <v>454</v>
      </c>
      <c r="K6" s="35"/>
    </row>
  </sheetData>
  <phoneticPr fontId="14" type="noConversion"/>
  <hyperlinks>
    <hyperlink ref="H2" r:id="rId1" display="test1@y.com" xr:uid="{6D87F4DD-AE9F-4FFF-87AB-201B4ECBD3AF}"/>
    <hyperlink ref="H3:H4" r:id="rId2" display="test1@y.com" xr:uid="{C7B0F43B-D711-412F-98BE-2C454C367EDC}"/>
    <hyperlink ref="H3" r:id="rId3" display="test2@y.com" xr:uid="{2AEE4FD1-BBCF-4D83-919E-A0151DB06807}"/>
    <hyperlink ref="H4" r:id="rId4" display="test3@y.com" xr:uid="{AE7E5E5D-CA67-4E88-86AB-277B22BA7CA2}"/>
    <hyperlink ref="H5:H6" r:id="rId5" display="test1@y.com" xr:uid="{C96A1E48-5E0D-46DB-94C5-077CB0DC3935}"/>
    <hyperlink ref="H6" r:id="rId6" display="test3@y.com" xr:uid="{DD3AD65E-423A-4BD8-A40E-9E32C012F3D0}"/>
  </hyperlinks>
  <pageMargins left="0.7" right="0.7" top="0.75" bottom="0.75" header="0.3" footer="0.3"/>
  <pageSetup orientation="portrait" r:id="rId7"/>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B4884-09BD-404E-B8FE-F905AF89FA9F}">
  <dimension ref="A1:R9"/>
  <sheetViews>
    <sheetView topLeftCell="B5" zoomScale="85" zoomScaleNormal="85" workbookViewId="0">
      <selection activeCell="P6" sqref="P6"/>
    </sheetView>
  </sheetViews>
  <sheetFormatPr defaultRowHeight="14.4"/>
  <cols>
    <col min="1" max="1" width="97.44140625" bestFit="1" customWidth="1"/>
    <col min="2" max="2" width="46.44140625" bestFit="1" customWidth="1"/>
    <col min="3" max="3" width="11.44140625" bestFit="1" customWidth="1"/>
    <col min="4" max="4" width="16.33203125" bestFit="1" customWidth="1"/>
    <col min="5" max="5" width="10.21875" bestFit="1" customWidth="1"/>
    <col min="6" max="6" width="12.21875" bestFit="1" customWidth="1"/>
    <col min="7" max="7" width="10.44140625" bestFit="1" customWidth="1"/>
    <col min="8" max="8" width="7.5546875" bestFit="1" customWidth="1"/>
    <col min="9" max="9" width="11.109375" bestFit="1" customWidth="1"/>
    <col min="10" max="10" width="7.77734375" bestFit="1" customWidth="1"/>
    <col min="11" max="11" width="17.33203125" bestFit="1" customWidth="1"/>
    <col min="12" max="12" width="14.33203125" bestFit="1" customWidth="1"/>
    <col min="13" max="13" width="13" bestFit="1" customWidth="1"/>
    <col min="14" max="14" width="11.5546875" bestFit="1" customWidth="1"/>
    <col min="15" max="15" width="9" bestFit="1" customWidth="1"/>
    <col min="16" max="16" width="10" bestFit="1" customWidth="1"/>
    <col min="17" max="17" width="16.109375" bestFit="1" customWidth="1"/>
  </cols>
  <sheetData>
    <row r="1" spans="1:18" ht="15.6">
      <c r="A1" s="34" t="s">
        <v>9</v>
      </c>
      <c r="B1" s="34" t="s">
        <v>8</v>
      </c>
      <c r="C1" s="34" t="s">
        <v>207</v>
      </c>
      <c r="D1" s="34" t="s">
        <v>208</v>
      </c>
      <c r="E1" s="34" t="s">
        <v>209</v>
      </c>
      <c r="F1" s="34" t="s">
        <v>210</v>
      </c>
      <c r="G1" s="34" t="s">
        <v>211</v>
      </c>
      <c r="H1" s="34" t="s">
        <v>212</v>
      </c>
      <c r="I1" s="34" t="s">
        <v>213</v>
      </c>
      <c r="J1" s="34" t="s">
        <v>214</v>
      </c>
      <c r="K1" s="10" t="s">
        <v>17</v>
      </c>
      <c r="L1" s="34" t="s">
        <v>5</v>
      </c>
      <c r="M1" s="34" t="s">
        <v>6</v>
      </c>
      <c r="N1" s="34" t="s">
        <v>10</v>
      </c>
      <c r="O1" s="34" t="s">
        <v>4</v>
      </c>
      <c r="P1" s="34" t="s">
        <v>7</v>
      </c>
      <c r="Q1" s="34" t="s">
        <v>3</v>
      </c>
      <c r="R1" s="14"/>
    </row>
    <row r="2" spans="1:18" ht="202.8">
      <c r="A2" s="35" t="s">
        <v>409</v>
      </c>
      <c r="B2" s="38" t="s">
        <v>450</v>
      </c>
      <c r="C2" s="35" t="s">
        <v>21</v>
      </c>
      <c r="D2" s="39" t="s">
        <v>215</v>
      </c>
      <c r="E2" s="16">
        <v>2022</v>
      </c>
      <c r="F2" s="16" t="s">
        <v>216</v>
      </c>
      <c r="G2" s="16">
        <v>3</v>
      </c>
      <c r="H2" s="16">
        <v>2023</v>
      </c>
      <c r="I2" s="16" t="s">
        <v>217</v>
      </c>
      <c r="J2" s="16">
        <v>5</v>
      </c>
      <c r="K2" s="40" t="s">
        <v>455</v>
      </c>
      <c r="L2" s="35" t="s">
        <v>197</v>
      </c>
      <c r="M2" s="35"/>
      <c r="N2" s="35" t="s">
        <v>2</v>
      </c>
      <c r="O2" s="35" t="s">
        <v>0</v>
      </c>
      <c r="P2" s="35"/>
      <c r="Q2" s="35"/>
      <c r="R2" s="14"/>
    </row>
    <row r="3" spans="1:18" ht="202.8">
      <c r="A3" s="35" t="s">
        <v>410</v>
      </c>
      <c r="B3" s="38" t="s">
        <v>450</v>
      </c>
      <c r="C3" s="35" t="s">
        <v>21</v>
      </c>
      <c r="D3" s="39" t="s">
        <v>215</v>
      </c>
      <c r="E3" s="16">
        <v>2022</v>
      </c>
      <c r="F3" s="16" t="s">
        <v>216</v>
      </c>
      <c r="G3" s="16">
        <v>3</v>
      </c>
      <c r="H3" s="16">
        <v>2023</v>
      </c>
      <c r="I3" s="16" t="s">
        <v>217</v>
      </c>
      <c r="J3" s="16">
        <v>5</v>
      </c>
      <c r="K3" s="40" t="s">
        <v>455</v>
      </c>
      <c r="L3" s="35" t="s">
        <v>197</v>
      </c>
      <c r="M3" s="35"/>
      <c r="N3" s="35" t="s">
        <v>2</v>
      </c>
      <c r="O3" s="35" t="s">
        <v>0</v>
      </c>
      <c r="P3" s="35"/>
      <c r="Q3" s="35"/>
    </row>
    <row r="4" spans="1:18" ht="202.8">
      <c r="A4" s="35" t="s">
        <v>411</v>
      </c>
      <c r="B4" s="38" t="s">
        <v>450</v>
      </c>
      <c r="C4" s="35" t="s">
        <v>21</v>
      </c>
      <c r="D4" s="39" t="s">
        <v>215</v>
      </c>
      <c r="E4" s="16">
        <v>2022</v>
      </c>
      <c r="F4" s="16" t="s">
        <v>216</v>
      </c>
      <c r="G4" s="16">
        <v>3</v>
      </c>
      <c r="H4" s="16">
        <v>2023</v>
      </c>
      <c r="I4" s="16" t="s">
        <v>217</v>
      </c>
      <c r="J4" s="16">
        <v>5</v>
      </c>
      <c r="K4" s="40" t="s">
        <v>455</v>
      </c>
      <c r="L4" s="35" t="s">
        <v>197</v>
      </c>
      <c r="M4" s="35"/>
      <c r="N4" s="35" t="s">
        <v>2</v>
      </c>
      <c r="O4" s="35" t="s">
        <v>0</v>
      </c>
      <c r="P4" s="35"/>
      <c r="Q4" s="35"/>
    </row>
    <row r="5" spans="1:18" ht="202.8">
      <c r="A5" s="35" t="s">
        <v>412</v>
      </c>
      <c r="B5" s="38" t="s">
        <v>450</v>
      </c>
      <c r="C5" s="35" t="s">
        <v>21</v>
      </c>
      <c r="D5" s="39" t="s">
        <v>215</v>
      </c>
      <c r="E5" s="16">
        <v>2022</v>
      </c>
      <c r="F5" s="16" t="s">
        <v>216</v>
      </c>
      <c r="G5" s="16">
        <v>3</v>
      </c>
      <c r="H5" s="16">
        <v>2023</v>
      </c>
      <c r="I5" s="16" t="s">
        <v>217</v>
      </c>
      <c r="J5" s="16">
        <v>5</v>
      </c>
      <c r="K5" s="40" t="s">
        <v>455</v>
      </c>
      <c r="L5" s="35" t="s">
        <v>197</v>
      </c>
      <c r="M5" s="35"/>
      <c r="N5" s="35" t="s">
        <v>2</v>
      </c>
      <c r="O5" s="35" t="s">
        <v>0</v>
      </c>
      <c r="P5" s="35" t="s">
        <v>454</v>
      </c>
      <c r="Q5" s="35"/>
    </row>
    <row r="6" spans="1:18" ht="202.8">
      <c r="A6" s="35" t="s">
        <v>413</v>
      </c>
      <c r="B6" s="38" t="s">
        <v>450</v>
      </c>
      <c r="C6" s="35" t="s">
        <v>21</v>
      </c>
      <c r="D6" s="39" t="s">
        <v>215</v>
      </c>
      <c r="E6" s="16">
        <v>2022</v>
      </c>
      <c r="F6" s="16" t="s">
        <v>216</v>
      </c>
      <c r="G6" s="16">
        <v>3</v>
      </c>
      <c r="H6" s="16">
        <v>2023</v>
      </c>
      <c r="I6" s="16" t="s">
        <v>217</v>
      </c>
      <c r="J6" s="16">
        <v>5</v>
      </c>
      <c r="K6" s="40" t="s">
        <v>455</v>
      </c>
      <c r="L6" s="35" t="s">
        <v>197</v>
      </c>
      <c r="M6" s="35"/>
      <c r="N6" s="35" t="s">
        <v>2</v>
      </c>
      <c r="O6" s="35" t="s">
        <v>0</v>
      </c>
      <c r="P6" s="35" t="s">
        <v>454</v>
      </c>
      <c r="Q6" s="35"/>
    </row>
    <row r="7" spans="1:18">
      <c r="D7" s="17"/>
    </row>
    <row r="9" spans="1:18">
      <c r="D9" s="17"/>
    </row>
  </sheetData>
  <phoneticPr fontId="14"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6BAF3-7103-4B54-8D7D-6DE0533DF362}">
  <dimension ref="A1:H6"/>
  <sheetViews>
    <sheetView topLeftCell="A4" zoomScaleNormal="100" workbookViewId="0">
      <selection activeCell="H7" sqref="H7"/>
    </sheetView>
  </sheetViews>
  <sheetFormatPr defaultRowHeight="14.4"/>
  <cols>
    <col min="1" max="1" width="73.5546875" style="37" bestFit="1" customWidth="1"/>
    <col min="2" max="2" width="39.33203125" style="37" bestFit="1" customWidth="1"/>
    <col min="3" max="3" width="12.77734375" style="37" bestFit="1" customWidth="1"/>
    <col min="4" max="4" width="11.5546875" style="37" bestFit="1" customWidth="1"/>
    <col min="5" max="5" width="14.21875" style="37" bestFit="1" customWidth="1"/>
    <col min="6" max="6" width="8.6640625" style="37" bestFit="1" customWidth="1"/>
    <col min="7" max="7" width="16" style="37" bestFit="1" customWidth="1"/>
    <col min="8" max="8" width="9.88671875" style="37" bestFit="1" customWidth="1"/>
    <col min="9" max="16384" width="8.88671875" style="37"/>
  </cols>
  <sheetData>
    <row r="1" spans="1:8" ht="15.6">
      <c r="A1" s="42" t="s">
        <v>9</v>
      </c>
      <c r="B1" s="42" t="s">
        <v>8</v>
      </c>
      <c r="C1" s="42" t="s">
        <v>6</v>
      </c>
      <c r="D1" s="43" t="s">
        <v>10</v>
      </c>
      <c r="E1" s="44" t="s">
        <v>5</v>
      </c>
      <c r="F1" s="42" t="s">
        <v>4</v>
      </c>
      <c r="G1" s="45" t="s">
        <v>3</v>
      </c>
      <c r="H1" s="42" t="s">
        <v>7</v>
      </c>
    </row>
    <row r="2" spans="1:8" ht="109.2">
      <c r="A2" s="35" t="s">
        <v>414</v>
      </c>
      <c r="B2" s="27" t="s">
        <v>451</v>
      </c>
      <c r="C2" s="35"/>
      <c r="D2" s="35" t="s">
        <v>2</v>
      </c>
      <c r="E2" s="35" t="s">
        <v>1</v>
      </c>
      <c r="F2" s="35" t="s">
        <v>0</v>
      </c>
      <c r="G2" s="35"/>
      <c r="H2" s="35"/>
    </row>
    <row r="3" spans="1:8" ht="109.2">
      <c r="A3" s="35" t="s">
        <v>415</v>
      </c>
      <c r="B3" s="27" t="s">
        <v>451</v>
      </c>
      <c r="C3" s="35"/>
      <c r="D3" s="35" t="s">
        <v>2</v>
      </c>
      <c r="E3" s="35" t="s">
        <v>1</v>
      </c>
      <c r="F3" s="35" t="s">
        <v>0</v>
      </c>
      <c r="G3" s="35"/>
      <c r="H3" s="35"/>
    </row>
    <row r="4" spans="1:8" ht="109.2">
      <c r="A4" s="35" t="s">
        <v>416</v>
      </c>
      <c r="B4" s="27" t="s">
        <v>451</v>
      </c>
      <c r="C4" s="35"/>
      <c r="D4" s="35" t="s">
        <v>2</v>
      </c>
      <c r="E4" s="35" t="s">
        <v>1</v>
      </c>
      <c r="F4" s="35" t="s">
        <v>0</v>
      </c>
      <c r="G4" s="35"/>
      <c r="H4" s="35"/>
    </row>
    <row r="5" spans="1:8" ht="109.2">
      <c r="A5" s="35" t="s">
        <v>417</v>
      </c>
      <c r="B5" s="27" t="s">
        <v>451</v>
      </c>
      <c r="C5" s="35"/>
      <c r="D5" s="35" t="s">
        <v>2</v>
      </c>
      <c r="E5" s="35" t="s">
        <v>1</v>
      </c>
      <c r="F5" s="35" t="s">
        <v>0</v>
      </c>
      <c r="G5" s="35"/>
      <c r="H5" s="35" t="s">
        <v>454</v>
      </c>
    </row>
    <row r="6" spans="1:8" ht="109.2">
      <c r="A6" s="35" t="s">
        <v>418</v>
      </c>
      <c r="B6" s="27" t="s">
        <v>451</v>
      </c>
      <c r="C6" s="35"/>
      <c r="D6" s="35" t="s">
        <v>2</v>
      </c>
      <c r="E6" s="35" t="s">
        <v>1</v>
      </c>
      <c r="F6" s="35" t="s">
        <v>0</v>
      </c>
      <c r="G6" s="35"/>
      <c r="H6" s="35" t="s">
        <v>454</v>
      </c>
    </row>
  </sheetData>
  <phoneticPr fontId="14"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470A6-86C1-40AF-83F8-01E901E8ED27}">
  <dimension ref="A1:F6"/>
  <sheetViews>
    <sheetView topLeftCell="B1" workbookViewId="0">
      <selection activeCell="F20" sqref="F20"/>
    </sheetView>
  </sheetViews>
  <sheetFormatPr defaultColWidth="8.88671875" defaultRowHeight="15.6"/>
  <cols>
    <col min="1" max="1" width="147.5546875" style="14" bestFit="1" customWidth="1"/>
    <col min="2" max="2" width="88.33203125" style="14" bestFit="1" customWidth="1"/>
    <col min="3" max="3" width="14.21875" style="14" bestFit="1" customWidth="1"/>
    <col min="4" max="4" width="8.6640625" style="14" bestFit="1" customWidth="1"/>
    <col min="5" max="5" width="11.5546875" style="14" bestFit="1" customWidth="1"/>
    <col min="6" max="6" width="9.88671875" style="14" bestFit="1" customWidth="1"/>
    <col min="7" max="253" width="8.88671875" style="14"/>
    <col min="254" max="254" width="33.21875" style="14" customWidth="1"/>
    <col min="255" max="255" width="33.77734375" style="14" bestFit="1" customWidth="1"/>
    <col min="256" max="256" width="11.77734375" style="14" customWidth="1"/>
    <col min="257" max="257" width="10.77734375" style="14" bestFit="1" customWidth="1"/>
    <col min="258" max="258" width="8.88671875" style="14"/>
    <col min="259" max="259" width="10.21875" style="14" bestFit="1" customWidth="1"/>
    <col min="260" max="260" width="9.109375" style="14" bestFit="1" customWidth="1"/>
    <col min="261" max="509" width="8.88671875" style="14"/>
    <col min="510" max="510" width="33.21875" style="14" customWidth="1"/>
    <col min="511" max="511" width="33.77734375" style="14" bestFit="1" customWidth="1"/>
    <col min="512" max="512" width="11.77734375" style="14" customWidth="1"/>
    <col min="513" max="513" width="10.77734375" style="14" bestFit="1" customWidth="1"/>
    <col min="514" max="514" width="8.88671875" style="14"/>
    <col min="515" max="515" width="10.21875" style="14" bestFit="1" customWidth="1"/>
    <col min="516" max="516" width="9.109375" style="14" bestFit="1" customWidth="1"/>
    <col min="517" max="765" width="8.88671875" style="14"/>
    <col min="766" max="766" width="33.21875" style="14" customWidth="1"/>
    <col min="767" max="767" width="33.77734375" style="14" bestFit="1" customWidth="1"/>
    <col min="768" max="768" width="11.77734375" style="14" customWidth="1"/>
    <col min="769" max="769" width="10.77734375" style="14" bestFit="1" customWidth="1"/>
    <col min="770" max="770" width="8.88671875" style="14"/>
    <col min="771" max="771" width="10.21875" style="14" bestFit="1" customWidth="1"/>
    <col min="772" max="772" width="9.109375" style="14" bestFit="1" customWidth="1"/>
    <col min="773" max="1021" width="8.88671875" style="14"/>
    <col min="1022" max="1022" width="33.21875" style="14" customWidth="1"/>
    <col min="1023" max="1023" width="33.77734375" style="14" bestFit="1" customWidth="1"/>
    <col min="1024" max="1024" width="11.77734375" style="14" customWidth="1"/>
    <col min="1025" max="1025" width="10.77734375" style="14" bestFit="1" customWidth="1"/>
    <col min="1026" max="1026" width="8.88671875" style="14"/>
    <col min="1027" max="1027" width="10.21875" style="14" bestFit="1" customWidth="1"/>
    <col min="1028" max="1028" width="9.109375" style="14" bestFit="1" customWidth="1"/>
    <col min="1029" max="1277" width="8.88671875" style="14"/>
    <col min="1278" max="1278" width="33.21875" style="14" customWidth="1"/>
    <col min="1279" max="1279" width="33.77734375" style="14" bestFit="1" customWidth="1"/>
    <col min="1280" max="1280" width="11.77734375" style="14" customWidth="1"/>
    <col min="1281" max="1281" width="10.77734375" style="14" bestFit="1" customWidth="1"/>
    <col min="1282" max="1282" width="8.88671875" style="14"/>
    <col min="1283" max="1283" width="10.21875" style="14" bestFit="1" customWidth="1"/>
    <col min="1284" max="1284" width="9.109375" style="14" bestFit="1" customWidth="1"/>
    <col min="1285" max="1533" width="8.88671875" style="14"/>
    <col min="1534" max="1534" width="33.21875" style="14" customWidth="1"/>
    <col min="1535" max="1535" width="33.77734375" style="14" bestFit="1" customWidth="1"/>
    <col min="1536" max="1536" width="11.77734375" style="14" customWidth="1"/>
    <col min="1537" max="1537" width="10.77734375" style="14" bestFit="1" customWidth="1"/>
    <col min="1538" max="1538" width="8.88671875" style="14"/>
    <col min="1539" max="1539" width="10.21875" style="14" bestFit="1" customWidth="1"/>
    <col min="1540" max="1540" width="9.109375" style="14" bestFit="1" customWidth="1"/>
    <col min="1541" max="1789" width="8.88671875" style="14"/>
    <col min="1790" max="1790" width="33.21875" style="14" customWidth="1"/>
    <col min="1791" max="1791" width="33.77734375" style="14" bestFit="1" customWidth="1"/>
    <col min="1792" max="1792" width="11.77734375" style="14" customWidth="1"/>
    <col min="1793" max="1793" width="10.77734375" style="14" bestFit="1" customWidth="1"/>
    <col min="1794" max="1794" width="8.88671875" style="14"/>
    <col min="1795" max="1795" width="10.21875" style="14" bestFit="1" customWidth="1"/>
    <col min="1796" max="1796" width="9.109375" style="14" bestFit="1" customWidth="1"/>
    <col min="1797" max="2045" width="8.88671875" style="14"/>
    <col min="2046" max="2046" width="33.21875" style="14" customWidth="1"/>
    <col min="2047" max="2047" width="33.77734375" style="14" bestFit="1" customWidth="1"/>
    <col min="2048" max="2048" width="11.77734375" style="14" customWidth="1"/>
    <col min="2049" max="2049" width="10.77734375" style="14" bestFit="1" customWidth="1"/>
    <col min="2050" max="2050" width="8.88671875" style="14"/>
    <col min="2051" max="2051" width="10.21875" style="14" bestFit="1" customWidth="1"/>
    <col min="2052" max="2052" width="9.109375" style="14" bestFit="1" customWidth="1"/>
    <col min="2053" max="2301" width="8.88671875" style="14"/>
    <col min="2302" max="2302" width="33.21875" style="14" customWidth="1"/>
    <col min="2303" max="2303" width="33.77734375" style="14" bestFit="1" customWidth="1"/>
    <col min="2304" max="2304" width="11.77734375" style="14" customWidth="1"/>
    <col min="2305" max="2305" width="10.77734375" style="14" bestFit="1" customWidth="1"/>
    <col min="2306" max="2306" width="8.88671875" style="14"/>
    <col min="2307" max="2307" width="10.21875" style="14" bestFit="1" customWidth="1"/>
    <col min="2308" max="2308" width="9.109375" style="14" bestFit="1" customWidth="1"/>
    <col min="2309" max="2557" width="8.88671875" style="14"/>
    <col min="2558" max="2558" width="33.21875" style="14" customWidth="1"/>
    <col min="2559" max="2559" width="33.77734375" style="14" bestFit="1" customWidth="1"/>
    <col min="2560" max="2560" width="11.77734375" style="14" customWidth="1"/>
    <col min="2561" max="2561" width="10.77734375" style="14" bestFit="1" customWidth="1"/>
    <col min="2562" max="2562" width="8.88671875" style="14"/>
    <col min="2563" max="2563" width="10.21875" style="14" bestFit="1" customWidth="1"/>
    <col min="2564" max="2564" width="9.109375" style="14" bestFit="1" customWidth="1"/>
    <col min="2565" max="2813" width="8.88671875" style="14"/>
    <col min="2814" max="2814" width="33.21875" style="14" customWidth="1"/>
    <col min="2815" max="2815" width="33.77734375" style="14" bestFit="1" customWidth="1"/>
    <col min="2816" max="2816" width="11.77734375" style="14" customWidth="1"/>
    <col min="2817" max="2817" width="10.77734375" style="14" bestFit="1" customWidth="1"/>
    <col min="2818" max="2818" width="8.88671875" style="14"/>
    <col min="2819" max="2819" width="10.21875" style="14" bestFit="1" customWidth="1"/>
    <col min="2820" max="2820" width="9.109375" style="14" bestFit="1" customWidth="1"/>
    <col min="2821" max="3069" width="8.88671875" style="14"/>
    <col min="3070" max="3070" width="33.21875" style="14" customWidth="1"/>
    <col min="3071" max="3071" width="33.77734375" style="14" bestFit="1" customWidth="1"/>
    <col min="3072" max="3072" width="11.77734375" style="14" customWidth="1"/>
    <col min="3073" max="3073" width="10.77734375" style="14" bestFit="1" customWidth="1"/>
    <col min="3074" max="3074" width="8.88671875" style="14"/>
    <col min="3075" max="3075" width="10.21875" style="14" bestFit="1" customWidth="1"/>
    <col min="3076" max="3076" width="9.109375" style="14" bestFit="1" customWidth="1"/>
    <col min="3077" max="3325" width="8.88671875" style="14"/>
    <col min="3326" max="3326" width="33.21875" style="14" customWidth="1"/>
    <col min="3327" max="3327" width="33.77734375" style="14" bestFit="1" customWidth="1"/>
    <col min="3328" max="3328" width="11.77734375" style="14" customWidth="1"/>
    <col min="3329" max="3329" width="10.77734375" style="14" bestFit="1" customWidth="1"/>
    <col min="3330" max="3330" width="8.88671875" style="14"/>
    <col min="3331" max="3331" width="10.21875" style="14" bestFit="1" customWidth="1"/>
    <col min="3332" max="3332" width="9.109375" style="14" bestFit="1" customWidth="1"/>
    <col min="3333" max="3581" width="8.88671875" style="14"/>
    <col min="3582" max="3582" width="33.21875" style="14" customWidth="1"/>
    <col min="3583" max="3583" width="33.77734375" style="14" bestFit="1" customWidth="1"/>
    <col min="3584" max="3584" width="11.77734375" style="14" customWidth="1"/>
    <col min="3585" max="3585" width="10.77734375" style="14" bestFit="1" customWidth="1"/>
    <col min="3586" max="3586" width="8.88671875" style="14"/>
    <col min="3587" max="3587" width="10.21875" style="14" bestFit="1" customWidth="1"/>
    <col min="3588" max="3588" width="9.109375" style="14" bestFit="1" customWidth="1"/>
    <col min="3589" max="3837" width="8.88671875" style="14"/>
    <col min="3838" max="3838" width="33.21875" style="14" customWidth="1"/>
    <col min="3839" max="3839" width="33.77734375" style="14" bestFit="1" customWidth="1"/>
    <col min="3840" max="3840" width="11.77734375" style="14" customWidth="1"/>
    <col min="3841" max="3841" width="10.77734375" style="14" bestFit="1" customWidth="1"/>
    <col min="3842" max="3842" width="8.88671875" style="14"/>
    <col min="3843" max="3843" width="10.21875" style="14" bestFit="1" customWidth="1"/>
    <col min="3844" max="3844" width="9.109375" style="14" bestFit="1" customWidth="1"/>
    <col min="3845" max="4093" width="8.88671875" style="14"/>
    <col min="4094" max="4094" width="33.21875" style="14" customWidth="1"/>
    <col min="4095" max="4095" width="33.77734375" style="14" bestFit="1" customWidth="1"/>
    <col min="4096" max="4096" width="11.77734375" style="14" customWidth="1"/>
    <col min="4097" max="4097" width="10.77734375" style="14" bestFit="1" customWidth="1"/>
    <col min="4098" max="4098" width="8.88671875" style="14"/>
    <col min="4099" max="4099" width="10.21875" style="14" bestFit="1" customWidth="1"/>
    <col min="4100" max="4100" width="9.109375" style="14" bestFit="1" customWidth="1"/>
    <col min="4101" max="4349" width="8.88671875" style="14"/>
    <col min="4350" max="4350" width="33.21875" style="14" customWidth="1"/>
    <col min="4351" max="4351" width="33.77734375" style="14" bestFit="1" customWidth="1"/>
    <col min="4352" max="4352" width="11.77734375" style="14" customWidth="1"/>
    <col min="4353" max="4353" width="10.77734375" style="14" bestFit="1" customWidth="1"/>
    <col min="4354" max="4354" width="8.88671875" style="14"/>
    <col min="4355" max="4355" width="10.21875" style="14" bestFit="1" customWidth="1"/>
    <col min="4356" max="4356" width="9.109375" style="14" bestFit="1" customWidth="1"/>
    <col min="4357" max="4605" width="8.88671875" style="14"/>
    <col min="4606" max="4606" width="33.21875" style="14" customWidth="1"/>
    <col min="4607" max="4607" width="33.77734375" style="14" bestFit="1" customWidth="1"/>
    <col min="4608" max="4608" width="11.77734375" style="14" customWidth="1"/>
    <col min="4609" max="4609" width="10.77734375" style="14" bestFit="1" customWidth="1"/>
    <col min="4610" max="4610" width="8.88671875" style="14"/>
    <col min="4611" max="4611" width="10.21875" style="14" bestFit="1" customWidth="1"/>
    <col min="4612" max="4612" width="9.109375" style="14" bestFit="1" customWidth="1"/>
    <col min="4613" max="4861" width="8.88671875" style="14"/>
    <col min="4862" max="4862" width="33.21875" style="14" customWidth="1"/>
    <col min="4863" max="4863" width="33.77734375" style="14" bestFit="1" customWidth="1"/>
    <col min="4864" max="4864" width="11.77734375" style="14" customWidth="1"/>
    <col min="4865" max="4865" width="10.77734375" style="14" bestFit="1" customWidth="1"/>
    <col min="4866" max="4866" width="8.88671875" style="14"/>
    <col min="4867" max="4867" width="10.21875" style="14" bestFit="1" customWidth="1"/>
    <col min="4868" max="4868" width="9.109375" style="14" bestFit="1" customWidth="1"/>
    <col min="4869" max="5117" width="8.88671875" style="14"/>
    <col min="5118" max="5118" width="33.21875" style="14" customWidth="1"/>
    <col min="5119" max="5119" width="33.77734375" style="14" bestFit="1" customWidth="1"/>
    <col min="5120" max="5120" width="11.77734375" style="14" customWidth="1"/>
    <col min="5121" max="5121" width="10.77734375" style="14" bestFit="1" customWidth="1"/>
    <col min="5122" max="5122" width="8.88671875" style="14"/>
    <col min="5123" max="5123" width="10.21875" style="14" bestFit="1" customWidth="1"/>
    <col min="5124" max="5124" width="9.109375" style="14" bestFit="1" customWidth="1"/>
    <col min="5125" max="5373" width="8.88671875" style="14"/>
    <col min="5374" max="5374" width="33.21875" style="14" customWidth="1"/>
    <col min="5375" max="5375" width="33.77734375" style="14" bestFit="1" customWidth="1"/>
    <col min="5376" max="5376" width="11.77734375" style="14" customWidth="1"/>
    <col min="5377" max="5377" width="10.77734375" style="14" bestFit="1" customWidth="1"/>
    <col min="5378" max="5378" width="8.88671875" style="14"/>
    <col min="5379" max="5379" width="10.21875" style="14" bestFit="1" customWidth="1"/>
    <col min="5380" max="5380" width="9.109375" style="14" bestFit="1" customWidth="1"/>
    <col min="5381" max="5629" width="8.88671875" style="14"/>
    <col min="5630" max="5630" width="33.21875" style="14" customWidth="1"/>
    <col min="5631" max="5631" width="33.77734375" style="14" bestFit="1" customWidth="1"/>
    <col min="5632" max="5632" width="11.77734375" style="14" customWidth="1"/>
    <col min="5633" max="5633" width="10.77734375" style="14" bestFit="1" customWidth="1"/>
    <col min="5634" max="5634" width="8.88671875" style="14"/>
    <col min="5635" max="5635" width="10.21875" style="14" bestFit="1" customWidth="1"/>
    <col min="5636" max="5636" width="9.109375" style="14" bestFit="1" customWidth="1"/>
    <col min="5637" max="5885" width="8.88671875" style="14"/>
    <col min="5886" max="5886" width="33.21875" style="14" customWidth="1"/>
    <col min="5887" max="5887" width="33.77734375" style="14" bestFit="1" customWidth="1"/>
    <col min="5888" max="5888" width="11.77734375" style="14" customWidth="1"/>
    <col min="5889" max="5889" width="10.77734375" style="14" bestFit="1" customWidth="1"/>
    <col min="5890" max="5890" width="8.88671875" style="14"/>
    <col min="5891" max="5891" width="10.21875" style="14" bestFit="1" customWidth="1"/>
    <col min="5892" max="5892" width="9.109375" style="14" bestFit="1" customWidth="1"/>
    <col min="5893" max="6141" width="8.88671875" style="14"/>
    <col min="6142" max="6142" width="33.21875" style="14" customWidth="1"/>
    <col min="6143" max="6143" width="33.77734375" style="14" bestFit="1" customWidth="1"/>
    <col min="6144" max="6144" width="11.77734375" style="14" customWidth="1"/>
    <col min="6145" max="6145" width="10.77734375" style="14" bestFit="1" customWidth="1"/>
    <col min="6146" max="6146" width="8.88671875" style="14"/>
    <col min="6147" max="6147" width="10.21875" style="14" bestFit="1" customWidth="1"/>
    <col min="6148" max="6148" width="9.109375" style="14" bestFit="1" customWidth="1"/>
    <col min="6149" max="6397" width="8.88671875" style="14"/>
    <col min="6398" max="6398" width="33.21875" style="14" customWidth="1"/>
    <col min="6399" max="6399" width="33.77734375" style="14" bestFit="1" customWidth="1"/>
    <col min="6400" max="6400" width="11.77734375" style="14" customWidth="1"/>
    <col min="6401" max="6401" width="10.77734375" style="14" bestFit="1" customWidth="1"/>
    <col min="6402" max="6402" width="8.88671875" style="14"/>
    <col min="6403" max="6403" width="10.21875" style="14" bestFit="1" customWidth="1"/>
    <col min="6404" max="6404" width="9.109375" style="14" bestFit="1" customWidth="1"/>
    <col min="6405" max="6653" width="8.88671875" style="14"/>
    <col min="6654" max="6654" width="33.21875" style="14" customWidth="1"/>
    <col min="6655" max="6655" width="33.77734375" style="14" bestFit="1" customWidth="1"/>
    <col min="6656" max="6656" width="11.77734375" style="14" customWidth="1"/>
    <col min="6657" max="6657" width="10.77734375" style="14" bestFit="1" customWidth="1"/>
    <col min="6658" max="6658" width="8.88671875" style="14"/>
    <col min="6659" max="6659" width="10.21875" style="14" bestFit="1" customWidth="1"/>
    <col min="6660" max="6660" width="9.109375" style="14" bestFit="1" customWidth="1"/>
    <col min="6661" max="6909" width="8.88671875" style="14"/>
    <col min="6910" max="6910" width="33.21875" style="14" customWidth="1"/>
    <col min="6911" max="6911" width="33.77734375" style="14" bestFit="1" customWidth="1"/>
    <col min="6912" max="6912" width="11.77734375" style="14" customWidth="1"/>
    <col min="6913" max="6913" width="10.77734375" style="14" bestFit="1" customWidth="1"/>
    <col min="6914" max="6914" width="8.88671875" style="14"/>
    <col min="6915" max="6915" width="10.21875" style="14" bestFit="1" customWidth="1"/>
    <col min="6916" max="6916" width="9.109375" style="14" bestFit="1" customWidth="1"/>
    <col min="6917" max="7165" width="8.88671875" style="14"/>
    <col min="7166" max="7166" width="33.21875" style="14" customWidth="1"/>
    <col min="7167" max="7167" width="33.77734375" style="14" bestFit="1" customWidth="1"/>
    <col min="7168" max="7168" width="11.77734375" style="14" customWidth="1"/>
    <col min="7169" max="7169" width="10.77734375" style="14" bestFit="1" customWidth="1"/>
    <col min="7170" max="7170" width="8.88671875" style="14"/>
    <col min="7171" max="7171" width="10.21875" style="14" bestFit="1" customWidth="1"/>
    <col min="7172" max="7172" width="9.109375" style="14" bestFit="1" customWidth="1"/>
    <col min="7173" max="7421" width="8.88671875" style="14"/>
    <col min="7422" max="7422" width="33.21875" style="14" customWidth="1"/>
    <col min="7423" max="7423" width="33.77734375" style="14" bestFit="1" customWidth="1"/>
    <col min="7424" max="7424" width="11.77734375" style="14" customWidth="1"/>
    <col min="7425" max="7425" width="10.77734375" style="14" bestFit="1" customWidth="1"/>
    <col min="7426" max="7426" width="8.88671875" style="14"/>
    <col min="7427" max="7427" width="10.21875" style="14" bestFit="1" customWidth="1"/>
    <col min="7428" max="7428" width="9.109375" style="14" bestFit="1" customWidth="1"/>
    <col min="7429" max="7677" width="8.88671875" style="14"/>
    <col min="7678" max="7678" width="33.21875" style="14" customWidth="1"/>
    <col min="7679" max="7679" width="33.77734375" style="14" bestFit="1" customWidth="1"/>
    <col min="7680" max="7680" width="11.77734375" style="14" customWidth="1"/>
    <col min="7681" max="7681" width="10.77734375" style="14" bestFit="1" customWidth="1"/>
    <col min="7682" max="7682" width="8.88671875" style="14"/>
    <col min="7683" max="7683" width="10.21875" style="14" bestFit="1" customWidth="1"/>
    <col min="7684" max="7684" width="9.109375" style="14" bestFit="1" customWidth="1"/>
    <col min="7685" max="7933" width="8.88671875" style="14"/>
    <col min="7934" max="7934" width="33.21875" style="14" customWidth="1"/>
    <col min="7935" max="7935" width="33.77734375" style="14" bestFit="1" customWidth="1"/>
    <col min="7936" max="7936" width="11.77734375" style="14" customWidth="1"/>
    <col min="7937" max="7937" width="10.77734375" style="14" bestFit="1" customWidth="1"/>
    <col min="7938" max="7938" width="8.88671875" style="14"/>
    <col min="7939" max="7939" width="10.21875" style="14" bestFit="1" customWidth="1"/>
    <col min="7940" max="7940" width="9.109375" style="14" bestFit="1" customWidth="1"/>
    <col min="7941" max="8189" width="8.88671875" style="14"/>
    <col min="8190" max="8190" width="33.21875" style="14" customWidth="1"/>
    <col min="8191" max="8191" width="33.77734375" style="14" bestFit="1" customWidth="1"/>
    <col min="8192" max="8192" width="11.77734375" style="14" customWidth="1"/>
    <col min="8193" max="8193" width="10.77734375" style="14" bestFit="1" customWidth="1"/>
    <col min="8194" max="8194" width="8.88671875" style="14"/>
    <col min="8195" max="8195" width="10.21875" style="14" bestFit="1" customWidth="1"/>
    <col min="8196" max="8196" width="9.109375" style="14" bestFit="1" customWidth="1"/>
    <col min="8197" max="8445" width="8.88671875" style="14"/>
    <col min="8446" max="8446" width="33.21875" style="14" customWidth="1"/>
    <col min="8447" max="8447" width="33.77734375" style="14" bestFit="1" customWidth="1"/>
    <col min="8448" max="8448" width="11.77734375" style="14" customWidth="1"/>
    <col min="8449" max="8449" width="10.77734375" style="14" bestFit="1" customWidth="1"/>
    <col min="8450" max="8450" width="8.88671875" style="14"/>
    <col min="8451" max="8451" width="10.21875" style="14" bestFit="1" customWidth="1"/>
    <col min="8452" max="8452" width="9.109375" style="14" bestFit="1" customWidth="1"/>
    <col min="8453" max="8701" width="8.88671875" style="14"/>
    <col min="8702" max="8702" width="33.21875" style="14" customWidth="1"/>
    <col min="8703" max="8703" width="33.77734375" style="14" bestFit="1" customWidth="1"/>
    <col min="8704" max="8704" width="11.77734375" style="14" customWidth="1"/>
    <col min="8705" max="8705" width="10.77734375" style="14" bestFit="1" customWidth="1"/>
    <col min="8706" max="8706" width="8.88671875" style="14"/>
    <col min="8707" max="8707" width="10.21875" style="14" bestFit="1" customWidth="1"/>
    <col min="8708" max="8708" width="9.109375" style="14" bestFit="1" customWidth="1"/>
    <col min="8709" max="8957" width="8.88671875" style="14"/>
    <col min="8958" max="8958" width="33.21875" style="14" customWidth="1"/>
    <col min="8959" max="8959" width="33.77734375" style="14" bestFit="1" customWidth="1"/>
    <col min="8960" max="8960" width="11.77734375" style="14" customWidth="1"/>
    <col min="8961" max="8961" width="10.77734375" style="14" bestFit="1" customWidth="1"/>
    <col min="8962" max="8962" width="8.88671875" style="14"/>
    <col min="8963" max="8963" width="10.21875" style="14" bestFit="1" customWidth="1"/>
    <col min="8964" max="8964" width="9.109375" style="14" bestFit="1" customWidth="1"/>
    <col min="8965" max="9213" width="8.88671875" style="14"/>
    <col min="9214" max="9214" width="33.21875" style="14" customWidth="1"/>
    <col min="9215" max="9215" width="33.77734375" style="14" bestFit="1" customWidth="1"/>
    <col min="9216" max="9216" width="11.77734375" style="14" customWidth="1"/>
    <col min="9217" max="9217" width="10.77734375" style="14" bestFit="1" customWidth="1"/>
    <col min="9218" max="9218" width="8.88671875" style="14"/>
    <col min="9219" max="9219" width="10.21875" style="14" bestFit="1" customWidth="1"/>
    <col min="9220" max="9220" width="9.109375" style="14" bestFit="1" customWidth="1"/>
    <col min="9221" max="9469" width="8.88671875" style="14"/>
    <col min="9470" max="9470" width="33.21875" style="14" customWidth="1"/>
    <col min="9471" max="9471" width="33.77734375" style="14" bestFit="1" customWidth="1"/>
    <col min="9472" max="9472" width="11.77734375" style="14" customWidth="1"/>
    <col min="9473" max="9473" width="10.77734375" style="14" bestFit="1" customWidth="1"/>
    <col min="9474" max="9474" width="8.88671875" style="14"/>
    <col min="9475" max="9475" width="10.21875" style="14" bestFit="1" customWidth="1"/>
    <col min="9476" max="9476" width="9.109375" style="14" bestFit="1" customWidth="1"/>
    <col min="9477" max="9725" width="8.88671875" style="14"/>
    <col min="9726" max="9726" width="33.21875" style="14" customWidth="1"/>
    <col min="9727" max="9727" width="33.77734375" style="14" bestFit="1" customWidth="1"/>
    <col min="9728" max="9728" width="11.77734375" style="14" customWidth="1"/>
    <col min="9729" max="9729" width="10.77734375" style="14" bestFit="1" customWidth="1"/>
    <col min="9730" max="9730" width="8.88671875" style="14"/>
    <col min="9731" max="9731" width="10.21875" style="14" bestFit="1" customWidth="1"/>
    <col min="9732" max="9732" width="9.109375" style="14" bestFit="1" customWidth="1"/>
    <col min="9733" max="9981" width="8.88671875" style="14"/>
    <col min="9982" max="9982" width="33.21875" style="14" customWidth="1"/>
    <col min="9983" max="9983" width="33.77734375" style="14" bestFit="1" customWidth="1"/>
    <col min="9984" max="9984" width="11.77734375" style="14" customWidth="1"/>
    <col min="9985" max="9985" width="10.77734375" style="14" bestFit="1" customWidth="1"/>
    <col min="9986" max="9986" width="8.88671875" style="14"/>
    <col min="9987" max="9987" width="10.21875" style="14" bestFit="1" customWidth="1"/>
    <col min="9988" max="9988" width="9.109375" style="14" bestFit="1" customWidth="1"/>
    <col min="9989" max="10237" width="8.88671875" style="14"/>
    <col min="10238" max="10238" width="33.21875" style="14" customWidth="1"/>
    <col min="10239" max="10239" width="33.77734375" style="14" bestFit="1" customWidth="1"/>
    <col min="10240" max="10240" width="11.77734375" style="14" customWidth="1"/>
    <col min="10241" max="10241" width="10.77734375" style="14" bestFit="1" customWidth="1"/>
    <col min="10242" max="10242" width="8.88671875" style="14"/>
    <col min="10243" max="10243" width="10.21875" style="14" bestFit="1" customWidth="1"/>
    <col min="10244" max="10244" width="9.109375" style="14" bestFit="1" customWidth="1"/>
    <col min="10245" max="10493" width="8.88671875" style="14"/>
    <col min="10494" max="10494" width="33.21875" style="14" customWidth="1"/>
    <col min="10495" max="10495" width="33.77734375" style="14" bestFit="1" customWidth="1"/>
    <col min="10496" max="10496" width="11.77734375" style="14" customWidth="1"/>
    <col min="10497" max="10497" width="10.77734375" style="14" bestFit="1" customWidth="1"/>
    <col min="10498" max="10498" width="8.88671875" style="14"/>
    <col min="10499" max="10499" width="10.21875" style="14" bestFit="1" customWidth="1"/>
    <col min="10500" max="10500" width="9.109375" style="14" bestFit="1" customWidth="1"/>
    <col min="10501" max="10749" width="8.88671875" style="14"/>
    <col min="10750" max="10750" width="33.21875" style="14" customWidth="1"/>
    <col min="10751" max="10751" width="33.77734375" style="14" bestFit="1" customWidth="1"/>
    <col min="10752" max="10752" width="11.77734375" style="14" customWidth="1"/>
    <col min="10753" max="10753" width="10.77734375" style="14" bestFit="1" customWidth="1"/>
    <col min="10754" max="10754" width="8.88671875" style="14"/>
    <col min="10755" max="10755" width="10.21875" style="14" bestFit="1" customWidth="1"/>
    <col min="10756" max="10756" width="9.109375" style="14" bestFit="1" customWidth="1"/>
    <col min="10757" max="11005" width="8.88671875" style="14"/>
    <col min="11006" max="11006" width="33.21875" style="14" customWidth="1"/>
    <col min="11007" max="11007" width="33.77734375" style="14" bestFit="1" customWidth="1"/>
    <col min="11008" max="11008" width="11.77734375" style="14" customWidth="1"/>
    <col min="11009" max="11009" width="10.77734375" style="14" bestFit="1" customWidth="1"/>
    <col min="11010" max="11010" width="8.88671875" style="14"/>
    <col min="11011" max="11011" width="10.21875" style="14" bestFit="1" customWidth="1"/>
    <col min="11012" max="11012" width="9.109375" style="14" bestFit="1" customWidth="1"/>
    <col min="11013" max="11261" width="8.88671875" style="14"/>
    <col min="11262" max="11262" width="33.21875" style="14" customWidth="1"/>
    <col min="11263" max="11263" width="33.77734375" style="14" bestFit="1" customWidth="1"/>
    <col min="11264" max="11264" width="11.77734375" style="14" customWidth="1"/>
    <col min="11265" max="11265" width="10.77734375" style="14" bestFit="1" customWidth="1"/>
    <col min="11266" max="11266" width="8.88671875" style="14"/>
    <col min="11267" max="11267" width="10.21875" style="14" bestFit="1" customWidth="1"/>
    <col min="11268" max="11268" width="9.109375" style="14" bestFit="1" customWidth="1"/>
    <col min="11269" max="11517" width="8.88671875" style="14"/>
    <col min="11518" max="11518" width="33.21875" style="14" customWidth="1"/>
    <col min="11519" max="11519" width="33.77734375" style="14" bestFit="1" customWidth="1"/>
    <col min="11520" max="11520" width="11.77734375" style="14" customWidth="1"/>
    <col min="11521" max="11521" width="10.77734375" style="14" bestFit="1" customWidth="1"/>
    <col min="11522" max="11522" width="8.88671875" style="14"/>
    <col min="11523" max="11523" width="10.21875" style="14" bestFit="1" customWidth="1"/>
    <col min="11524" max="11524" width="9.109375" style="14" bestFit="1" customWidth="1"/>
    <col min="11525" max="11773" width="8.88671875" style="14"/>
    <col min="11774" max="11774" width="33.21875" style="14" customWidth="1"/>
    <col min="11775" max="11775" width="33.77734375" style="14" bestFit="1" customWidth="1"/>
    <col min="11776" max="11776" width="11.77734375" style="14" customWidth="1"/>
    <col min="11777" max="11777" width="10.77734375" style="14" bestFit="1" customWidth="1"/>
    <col min="11778" max="11778" width="8.88671875" style="14"/>
    <col min="11779" max="11779" width="10.21875" style="14" bestFit="1" customWidth="1"/>
    <col min="11780" max="11780" width="9.109375" style="14" bestFit="1" customWidth="1"/>
    <col min="11781" max="12029" width="8.88671875" style="14"/>
    <col min="12030" max="12030" width="33.21875" style="14" customWidth="1"/>
    <col min="12031" max="12031" width="33.77734375" style="14" bestFit="1" customWidth="1"/>
    <col min="12032" max="12032" width="11.77734375" style="14" customWidth="1"/>
    <col min="12033" max="12033" width="10.77734375" style="14" bestFit="1" customWidth="1"/>
    <col min="12034" max="12034" width="8.88671875" style="14"/>
    <col min="12035" max="12035" width="10.21875" style="14" bestFit="1" customWidth="1"/>
    <col min="12036" max="12036" width="9.109375" style="14" bestFit="1" customWidth="1"/>
    <col min="12037" max="12285" width="8.88671875" style="14"/>
    <col min="12286" max="12286" width="33.21875" style="14" customWidth="1"/>
    <col min="12287" max="12287" width="33.77734375" style="14" bestFit="1" customWidth="1"/>
    <col min="12288" max="12288" width="11.77734375" style="14" customWidth="1"/>
    <col min="12289" max="12289" width="10.77734375" style="14" bestFit="1" customWidth="1"/>
    <col min="12290" max="12290" width="8.88671875" style="14"/>
    <col min="12291" max="12291" width="10.21875" style="14" bestFit="1" customWidth="1"/>
    <col min="12292" max="12292" width="9.109375" style="14" bestFit="1" customWidth="1"/>
    <col min="12293" max="12541" width="8.88671875" style="14"/>
    <col min="12542" max="12542" width="33.21875" style="14" customWidth="1"/>
    <col min="12543" max="12543" width="33.77734375" style="14" bestFit="1" customWidth="1"/>
    <col min="12544" max="12544" width="11.77734375" style="14" customWidth="1"/>
    <col min="12545" max="12545" width="10.77734375" style="14" bestFit="1" customWidth="1"/>
    <col min="12546" max="12546" width="8.88671875" style="14"/>
    <col min="12547" max="12547" width="10.21875" style="14" bestFit="1" customWidth="1"/>
    <col min="12548" max="12548" width="9.109375" style="14" bestFit="1" customWidth="1"/>
    <col min="12549" max="12797" width="8.88671875" style="14"/>
    <col min="12798" max="12798" width="33.21875" style="14" customWidth="1"/>
    <col min="12799" max="12799" width="33.77734375" style="14" bestFit="1" customWidth="1"/>
    <col min="12800" max="12800" width="11.77734375" style="14" customWidth="1"/>
    <col min="12801" max="12801" width="10.77734375" style="14" bestFit="1" customWidth="1"/>
    <col min="12802" max="12802" width="8.88671875" style="14"/>
    <col min="12803" max="12803" width="10.21875" style="14" bestFit="1" customWidth="1"/>
    <col min="12804" max="12804" width="9.109375" style="14" bestFit="1" customWidth="1"/>
    <col min="12805" max="13053" width="8.88671875" style="14"/>
    <col min="13054" max="13054" width="33.21875" style="14" customWidth="1"/>
    <col min="13055" max="13055" width="33.77734375" style="14" bestFit="1" customWidth="1"/>
    <col min="13056" max="13056" width="11.77734375" style="14" customWidth="1"/>
    <col min="13057" max="13057" width="10.77734375" style="14" bestFit="1" customWidth="1"/>
    <col min="13058" max="13058" width="8.88671875" style="14"/>
    <col min="13059" max="13059" width="10.21875" style="14" bestFit="1" customWidth="1"/>
    <col min="13060" max="13060" width="9.109375" style="14" bestFit="1" customWidth="1"/>
    <col min="13061" max="13309" width="8.88671875" style="14"/>
    <col min="13310" max="13310" width="33.21875" style="14" customWidth="1"/>
    <col min="13311" max="13311" width="33.77734375" style="14" bestFit="1" customWidth="1"/>
    <col min="13312" max="13312" width="11.77734375" style="14" customWidth="1"/>
    <col min="13313" max="13313" width="10.77734375" style="14" bestFit="1" customWidth="1"/>
    <col min="13314" max="13314" width="8.88671875" style="14"/>
    <col min="13315" max="13315" width="10.21875" style="14" bestFit="1" customWidth="1"/>
    <col min="13316" max="13316" width="9.109375" style="14" bestFit="1" customWidth="1"/>
    <col min="13317" max="13565" width="8.88671875" style="14"/>
    <col min="13566" max="13566" width="33.21875" style="14" customWidth="1"/>
    <col min="13567" max="13567" width="33.77734375" style="14" bestFit="1" customWidth="1"/>
    <col min="13568" max="13568" width="11.77734375" style="14" customWidth="1"/>
    <col min="13569" max="13569" width="10.77734375" style="14" bestFit="1" customWidth="1"/>
    <col min="13570" max="13570" width="8.88671875" style="14"/>
    <col min="13571" max="13571" width="10.21875" style="14" bestFit="1" customWidth="1"/>
    <col min="13572" max="13572" width="9.109375" style="14" bestFit="1" customWidth="1"/>
    <col min="13573" max="13821" width="8.88671875" style="14"/>
    <col min="13822" max="13822" width="33.21875" style="14" customWidth="1"/>
    <col min="13823" max="13823" width="33.77734375" style="14" bestFit="1" customWidth="1"/>
    <col min="13824" max="13824" width="11.77734375" style="14" customWidth="1"/>
    <col min="13825" max="13825" width="10.77734375" style="14" bestFit="1" customWidth="1"/>
    <col min="13826" max="13826" width="8.88671875" style="14"/>
    <col min="13827" max="13827" width="10.21875" style="14" bestFit="1" customWidth="1"/>
    <col min="13828" max="13828" width="9.109375" style="14" bestFit="1" customWidth="1"/>
    <col min="13829" max="14077" width="8.88671875" style="14"/>
    <col min="14078" max="14078" width="33.21875" style="14" customWidth="1"/>
    <col min="14079" max="14079" width="33.77734375" style="14" bestFit="1" customWidth="1"/>
    <col min="14080" max="14080" width="11.77734375" style="14" customWidth="1"/>
    <col min="14081" max="14081" width="10.77734375" style="14" bestFit="1" customWidth="1"/>
    <col min="14082" max="14082" width="8.88671875" style="14"/>
    <col min="14083" max="14083" width="10.21875" style="14" bestFit="1" customWidth="1"/>
    <col min="14084" max="14084" width="9.109375" style="14" bestFit="1" customWidth="1"/>
    <col min="14085" max="14333" width="8.88671875" style="14"/>
    <col min="14334" max="14334" width="33.21875" style="14" customWidth="1"/>
    <col min="14335" max="14335" width="33.77734375" style="14" bestFit="1" customWidth="1"/>
    <col min="14336" max="14336" width="11.77734375" style="14" customWidth="1"/>
    <col min="14337" max="14337" width="10.77734375" style="14" bestFit="1" customWidth="1"/>
    <col min="14338" max="14338" width="8.88671875" style="14"/>
    <col min="14339" max="14339" width="10.21875" style="14" bestFit="1" customWidth="1"/>
    <col min="14340" max="14340" width="9.109375" style="14" bestFit="1" customWidth="1"/>
    <col min="14341" max="14589" width="8.88671875" style="14"/>
    <col min="14590" max="14590" width="33.21875" style="14" customWidth="1"/>
    <col min="14591" max="14591" width="33.77734375" style="14" bestFit="1" customWidth="1"/>
    <col min="14592" max="14592" width="11.77734375" style="14" customWidth="1"/>
    <col min="14593" max="14593" width="10.77734375" style="14" bestFit="1" customWidth="1"/>
    <col min="14594" max="14594" width="8.88671875" style="14"/>
    <col min="14595" max="14595" width="10.21875" style="14" bestFit="1" customWidth="1"/>
    <col min="14596" max="14596" width="9.109375" style="14" bestFit="1" customWidth="1"/>
    <col min="14597" max="14845" width="8.88671875" style="14"/>
    <col min="14846" max="14846" width="33.21875" style="14" customWidth="1"/>
    <col min="14847" max="14847" width="33.77734375" style="14" bestFit="1" customWidth="1"/>
    <col min="14848" max="14848" width="11.77734375" style="14" customWidth="1"/>
    <col min="14849" max="14849" width="10.77734375" style="14" bestFit="1" customWidth="1"/>
    <col min="14850" max="14850" width="8.88671875" style="14"/>
    <col min="14851" max="14851" width="10.21875" style="14" bestFit="1" customWidth="1"/>
    <col min="14852" max="14852" width="9.109375" style="14" bestFit="1" customWidth="1"/>
    <col min="14853" max="15101" width="8.88671875" style="14"/>
    <col min="15102" max="15102" width="33.21875" style="14" customWidth="1"/>
    <col min="15103" max="15103" width="33.77734375" style="14" bestFit="1" customWidth="1"/>
    <col min="15104" max="15104" width="11.77734375" style="14" customWidth="1"/>
    <col min="15105" max="15105" width="10.77734375" style="14" bestFit="1" customWidth="1"/>
    <col min="15106" max="15106" width="8.88671875" style="14"/>
    <col min="15107" max="15107" width="10.21875" style="14" bestFit="1" customWidth="1"/>
    <col min="15108" max="15108" width="9.109375" style="14" bestFit="1" customWidth="1"/>
    <col min="15109" max="15357" width="8.88671875" style="14"/>
    <col min="15358" max="15358" width="33.21875" style="14" customWidth="1"/>
    <col min="15359" max="15359" width="33.77734375" style="14" bestFit="1" customWidth="1"/>
    <col min="15360" max="15360" width="11.77734375" style="14" customWidth="1"/>
    <col min="15361" max="15361" width="10.77734375" style="14" bestFit="1" customWidth="1"/>
    <col min="15362" max="15362" width="8.88671875" style="14"/>
    <col min="15363" max="15363" width="10.21875" style="14" bestFit="1" customWidth="1"/>
    <col min="15364" max="15364" width="9.109375" style="14" bestFit="1" customWidth="1"/>
    <col min="15365" max="15613" width="8.88671875" style="14"/>
    <col min="15614" max="15614" width="33.21875" style="14" customWidth="1"/>
    <col min="15615" max="15615" width="33.77734375" style="14" bestFit="1" customWidth="1"/>
    <col min="15616" max="15616" width="11.77734375" style="14" customWidth="1"/>
    <col min="15617" max="15617" width="10.77734375" style="14" bestFit="1" customWidth="1"/>
    <col min="15618" max="15618" width="8.88671875" style="14"/>
    <col min="15619" max="15619" width="10.21875" style="14" bestFit="1" customWidth="1"/>
    <col min="15620" max="15620" width="9.109375" style="14" bestFit="1" customWidth="1"/>
    <col min="15621" max="15869" width="8.88671875" style="14"/>
    <col min="15870" max="15870" width="33.21875" style="14" customWidth="1"/>
    <col min="15871" max="15871" width="33.77734375" style="14" bestFit="1" customWidth="1"/>
    <col min="15872" max="15872" width="11.77734375" style="14" customWidth="1"/>
    <col min="15873" max="15873" width="10.77734375" style="14" bestFit="1" customWidth="1"/>
    <col min="15874" max="15874" width="8.88671875" style="14"/>
    <col min="15875" max="15875" width="10.21875" style="14" bestFit="1" customWidth="1"/>
    <col min="15876" max="15876" width="9.109375" style="14" bestFit="1" customWidth="1"/>
    <col min="15877" max="16125" width="8.88671875" style="14"/>
    <col min="16126" max="16126" width="33.21875" style="14" customWidth="1"/>
    <col min="16127" max="16127" width="33.77734375" style="14" bestFit="1" customWidth="1"/>
    <col min="16128" max="16128" width="11.77734375" style="14" customWidth="1"/>
    <col min="16129" max="16129" width="10.77734375" style="14" bestFit="1" customWidth="1"/>
    <col min="16130" max="16130" width="8.88671875" style="14"/>
    <col min="16131" max="16131" width="10.21875" style="14" bestFit="1" customWidth="1"/>
    <col min="16132" max="16132" width="9.109375" style="14" bestFit="1" customWidth="1"/>
    <col min="16133" max="16384" width="8.88671875" style="14"/>
  </cols>
  <sheetData>
    <row r="1" spans="1:6">
      <c r="A1" s="46" t="s">
        <v>9</v>
      </c>
      <c r="B1" s="46" t="s">
        <v>8</v>
      </c>
      <c r="C1" s="46" t="s">
        <v>5</v>
      </c>
      <c r="D1" s="46" t="s">
        <v>4</v>
      </c>
      <c r="E1" s="46" t="s">
        <v>10</v>
      </c>
      <c r="F1" s="46" t="s">
        <v>7</v>
      </c>
    </row>
    <row r="2" spans="1:6">
      <c r="A2" s="89" t="s">
        <v>221</v>
      </c>
      <c r="B2" s="89" t="s">
        <v>226</v>
      </c>
      <c r="C2" s="35" t="s">
        <v>1</v>
      </c>
      <c r="D2" s="35" t="s">
        <v>0</v>
      </c>
      <c r="E2" s="35" t="s">
        <v>2</v>
      </c>
      <c r="F2" s="35"/>
    </row>
    <row r="3" spans="1:6">
      <c r="A3" s="89" t="s">
        <v>222</v>
      </c>
      <c r="B3" s="89" t="s">
        <v>226</v>
      </c>
      <c r="C3" s="89" t="s">
        <v>1</v>
      </c>
      <c r="D3" s="89" t="s">
        <v>0</v>
      </c>
      <c r="E3" s="89" t="s">
        <v>2</v>
      </c>
      <c r="F3" s="89"/>
    </row>
    <row r="4" spans="1:6">
      <c r="A4" s="89" t="s">
        <v>223</v>
      </c>
      <c r="B4" s="89" t="s">
        <v>226</v>
      </c>
      <c r="C4" s="89" t="s">
        <v>1</v>
      </c>
      <c r="D4" s="89" t="s">
        <v>0</v>
      </c>
      <c r="E4" s="89" t="s">
        <v>2</v>
      </c>
      <c r="F4" s="89"/>
    </row>
    <row r="5" spans="1:6">
      <c r="A5" s="89" t="s">
        <v>224</v>
      </c>
      <c r="B5" s="89" t="s">
        <v>226</v>
      </c>
      <c r="C5" s="35" t="s">
        <v>1</v>
      </c>
      <c r="D5" s="35" t="s">
        <v>0</v>
      </c>
      <c r="E5" s="35" t="s">
        <v>2</v>
      </c>
      <c r="F5" s="89"/>
    </row>
    <row r="6" spans="1:6">
      <c r="A6" s="89" t="s">
        <v>225</v>
      </c>
      <c r="B6" s="89" t="s">
        <v>226</v>
      </c>
      <c r="C6" s="89" t="s">
        <v>1</v>
      </c>
      <c r="D6" s="89" t="s">
        <v>0</v>
      </c>
      <c r="E6" s="89" t="s">
        <v>2</v>
      </c>
      <c r="F6" s="89"/>
    </row>
  </sheetData>
  <phoneticPr fontId="14"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05CB2-14E8-4A27-8E46-4039228046CD}">
  <dimension ref="A1:L17"/>
  <sheetViews>
    <sheetView workbookViewId="0">
      <selection activeCell="A26" sqref="A26"/>
    </sheetView>
  </sheetViews>
  <sheetFormatPr defaultColWidth="8.88671875" defaultRowHeight="15.6"/>
  <cols>
    <col min="1" max="1" width="99.6640625" style="14" bestFit="1" customWidth="1"/>
    <col min="2" max="2" width="39.77734375" style="14" bestFit="1" customWidth="1"/>
    <col min="3" max="3" width="10.21875" style="14" bestFit="1" customWidth="1"/>
    <col min="4" max="4" width="9.88671875" style="14" bestFit="1" customWidth="1"/>
    <col min="5" max="5" width="12.109375" style="14" bestFit="1" customWidth="1"/>
    <col min="6" max="6" width="7.77734375" style="14" bestFit="1" customWidth="1"/>
    <col min="7" max="7" width="7.44140625" style="14" bestFit="1" customWidth="1"/>
    <col min="8" max="8" width="9.6640625" style="14" bestFit="1" customWidth="1"/>
    <col min="9" max="9" width="14.21875" style="14" bestFit="1" customWidth="1"/>
    <col min="10" max="10" width="8.6640625" style="14" bestFit="1" customWidth="1"/>
    <col min="11" max="11" width="11.5546875" style="14" bestFit="1" customWidth="1"/>
    <col min="12" max="12" width="9.88671875" style="14" bestFit="1" customWidth="1"/>
    <col min="13" max="259" width="8.88671875" style="14"/>
    <col min="260" max="260" width="33.21875" style="14" customWidth="1"/>
    <col min="261" max="261" width="33.77734375" style="14" bestFit="1" customWidth="1"/>
    <col min="262" max="262" width="11.77734375" style="14" customWidth="1"/>
    <col min="263" max="263" width="10.77734375" style="14" bestFit="1" customWidth="1"/>
    <col min="264" max="264" width="8.88671875" style="14"/>
    <col min="265" max="265" width="10.21875" style="14" bestFit="1" customWidth="1"/>
    <col min="266" max="266" width="9.109375" style="14" bestFit="1" customWidth="1"/>
    <col min="267" max="515" width="8.88671875" style="14"/>
    <col min="516" max="516" width="33.21875" style="14" customWidth="1"/>
    <col min="517" max="517" width="33.77734375" style="14" bestFit="1" customWidth="1"/>
    <col min="518" max="518" width="11.77734375" style="14" customWidth="1"/>
    <col min="519" max="519" width="10.77734375" style="14" bestFit="1" customWidth="1"/>
    <col min="520" max="520" width="8.88671875" style="14"/>
    <col min="521" max="521" width="10.21875" style="14" bestFit="1" customWidth="1"/>
    <col min="522" max="522" width="9.109375" style="14" bestFit="1" customWidth="1"/>
    <col min="523" max="771" width="8.88671875" style="14"/>
    <col min="772" max="772" width="33.21875" style="14" customWidth="1"/>
    <col min="773" max="773" width="33.77734375" style="14" bestFit="1" customWidth="1"/>
    <col min="774" max="774" width="11.77734375" style="14" customWidth="1"/>
    <col min="775" max="775" width="10.77734375" style="14" bestFit="1" customWidth="1"/>
    <col min="776" max="776" width="8.88671875" style="14"/>
    <col min="777" max="777" width="10.21875" style="14" bestFit="1" customWidth="1"/>
    <col min="778" max="778" width="9.109375" style="14" bestFit="1" customWidth="1"/>
    <col min="779" max="1027" width="8.88671875" style="14"/>
    <col min="1028" max="1028" width="33.21875" style="14" customWidth="1"/>
    <col min="1029" max="1029" width="33.77734375" style="14" bestFit="1" customWidth="1"/>
    <col min="1030" max="1030" width="11.77734375" style="14" customWidth="1"/>
    <col min="1031" max="1031" width="10.77734375" style="14" bestFit="1" customWidth="1"/>
    <col min="1032" max="1032" width="8.88671875" style="14"/>
    <col min="1033" max="1033" width="10.21875" style="14" bestFit="1" customWidth="1"/>
    <col min="1034" max="1034" width="9.109375" style="14" bestFit="1" customWidth="1"/>
    <col min="1035" max="1283" width="8.88671875" style="14"/>
    <col min="1284" max="1284" width="33.21875" style="14" customWidth="1"/>
    <col min="1285" max="1285" width="33.77734375" style="14" bestFit="1" customWidth="1"/>
    <col min="1286" max="1286" width="11.77734375" style="14" customWidth="1"/>
    <col min="1287" max="1287" width="10.77734375" style="14" bestFit="1" customWidth="1"/>
    <col min="1288" max="1288" width="8.88671875" style="14"/>
    <col min="1289" max="1289" width="10.21875" style="14" bestFit="1" customWidth="1"/>
    <col min="1290" max="1290" width="9.109375" style="14" bestFit="1" customWidth="1"/>
    <col min="1291" max="1539" width="8.88671875" style="14"/>
    <col min="1540" max="1540" width="33.21875" style="14" customWidth="1"/>
    <col min="1541" max="1541" width="33.77734375" style="14" bestFit="1" customWidth="1"/>
    <col min="1542" max="1542" width="11.77734375" style="14" customWidth="1"/>
    <col min="1543" max="1543" width="10.77734375" style="14" bestFit="1" customWidth="1"/>
    <col min="1544" max="1544" width="8.88671875" style="14"/>
    <col min="1545" max="1545" width="10.21875" style="14" bestFit="1" customWidth="1"/>
    <col min="1546" max="1546" width="9.109375" style="14" bestFit="1" customWidth="1"/>
    <col min="1547" max="1795" width="8.88671875" style="14"/>
    <col min="1796" max="1796" width="33.21875" style="14" customWidth="1"/>
    <col min="1797" max="1797" width="33.77734375" style="14" bestFit="1" customWidth="1"/>
    <col min="1798" max="1798" width="11.77734375" style="14" customWidth="1"/>
    <col min="1799" max="1799" width="10.77734375" style="14" bestFit="1" customWidth="1"/>
    <col min="1800" max="1800" width="8.88671875" style="14"/>
    <col min="1801" max="1801" width="10.21875" style="14" bestFit="1" customWidth="1"/>
    <col min="1802" max="1802" width="9.109375" style="14" bestFit="1" customWidth="1"/>
    <col min="1803" max="2051" width="8.88671875" style="14"/>
    <col min="2052" max="2052" width="33.21875" style="14" customWidth="1"/>
    <col min="2053" max="2053" width="33.77734375" style="14" bestFit="1" customWidth="1"/>
    <col min="2054" max="2054" width="11.77734375" style="14" customWidth="1"/>
    <col min="2055" max="2055" width="10.77734375" style="14" bestFit="1" customWidth="1"/>
    <col min="2056" max="2056" width="8.88671875" style="14"/>
    <col min="2057" max="2057" width="10.21875" style="14" bestFit="1" customWidth="1"/>
    <col min="2058" max="2058" width="9.109375" style="14" bestFit="1" customWidth="1"/>
    <col min="2059" max="2307" width="8.88671875" style="14"/>
    <col min="2308" max="2308" width="33.21875" style="14" customWidth="1"/>
    <col min="2309" max="2309" width="33.77734375" style="14" bestFit="1" customWidth="1"/>
    <col min="2310" max="2310" width="11.77734375" style="14" customWidth="1"/>
    <col min="2311" max="2311" width="10.77734375" style="14" bestFit="1" customWidth="1"/>
    <col min="2312" max="2312" width="8.88671875" style="14"/>
    <col min="2313" max="2313" width="10.21875" style="14" bestFit="1" customWidth="1"/>
    <col min="2314" max="2314" width="9.109375" style="14" bestFit="1" customWidth="1"/>
    <col min="2315" max="2563" width="8.88671875" style="14"/>
    <col min="2564" max="2564" width="33.21875" style="14" customWidth="1"/>
    <col min="2565" max="2565" width="33.77734375" style="14" bestFit="1" customWidth="1"/>
    <col min="2566" max="2566" width="11.77734375" style="14" customWidth="1"/>
    <col min="2567" max="2567" width="10.77734375" style="14" bestFit="1" customWidth="1"/>
    <col min="2568" max="2568" width="8.88671875" style="14"/>
    <col min="2569" max="2569" width="10.21875" style="14" bestFit="1" customWidth="1"/>
    <col min="2570" max="2570" width="9.109375" style="14" bestFit="1" customWidth="1"/>
    <col min="2571" max="2819" width="8.88671875" style="14"/>
    <col min="2820" max="2820" width="33.21875" style="14" customWidth="1"/>
    <col min="2821" max="2821" width="33.77734375" style="14" bestFit="1" customWidth="1"/>
    <col min="2822" max="2822" width="11.77734375" style="14" customWidth="1"/>
    <col min="2823" max="2823" width="10.77734375" style="14" bestFit="1" customWidth="1"/>
    <col min="2824" max="2824" width="8.88671875" style="14"/>
    <col min="2825" max="2825" width="10.21875" style="14" bestFit="1" customWidth="1"/>
    <col min="2826" max="2826" width="9.109375" style="14" bestFit="1" customWidth="1"/>
    <col min="2827" max="3075" width="8.88671875" style="14"/>
    <col min="3076" max="3076" width="33.21875" style="14" customWidth="1"/>
    <col min="3077" max="3077" width="33.77734375" style="14" bestFit="1" customWidth="1"/>
    <col min="3078" max="3078" width="11.77734375" style="14" customWidth="1"/>
    <col min="3079" max="3079" width="10.77734375" style="14" bestFit="1" customWidth="1"/>
    <col min="3080" max="3080" width="8.88671875" style="14"/>
    <col min="3081" max="3081" width="10.21875" style="14" bestFit="1" customWidth="1"/>
    <col min="3082" max="3082" width="9.109375" style="14" bestFit="1" customWidth="1"/>
    <col min="3083" max="3331" width="8.88671875" style="14"/>
    <col min="3332" max="3332" width="33.21875" style="14" customWidth="1"/>
    <col min="3333" max="3333" width="33.77734375" style="14" bestFit="1" customWidth="1"/>
    <col min="3334" max="3334" width="11.77734375" style="14" customWidth="1"/>
    <col min="3335" max="3335" width="10.77734375" style="14" bestFit="1" customWidth="1"/>
    <col min="3336" max="3336" width="8.88671875" style="14"/>
    <col min="3337" max="3337" width="10.21875" style="14" bestFit="1" customWidth="1"/>
    <col min="3338" max="3338" width="9.109375" style="14" bestFit="1" customWidth="1"/>
    <col min="3339" max="3587" width="8.88671875" style="14"/>
    <col min="3588" max="3588" width="33.21875" style="14" customWidth="1"/>
    <col min="3589" max="3589" width="33.77734375" style="14" bestFit="1" customWidth="1"/>
    <col min="3590" max="3590" width="11.77734375" style="14" customWidth="1"/>
    <col min="3591" max="3591" width="10.77734375" style="14" bestFit="1" customWidth="1"/>
    <col min="3592" max="3592" width="8.88671875" style="14"/>
    <col min="3593" max="3593" width="10.21875" style="14" bestFit="1" customWidth="1"/>
    <col min="3594" max="3594" width="9.109375" style="14" bestFit="1" customWidth="1"/>
    <col min="3595" max="3843" width="8.88671875" style="14"/>
    <col min="3844" max="3844" width="33.21875" style="14" customWidth="1"/>
    <col min="3845" max="3845" width="33.77734375" style="14" bestFit="1" customWidth="1"/>
    <col min="3846" max="3846" width="11.77734375" style="14" customWidth="1"/>
    <col min="3847" max="3847" width="10.77734375" style="14" bestFit="1" customWidth="1"/>
    <col min="3848" max="3848" width="8.88671875" style="14"/>
    <col min="3849" max="3849" width="10.21875" style="14" bestFit="1" customWidth="1"/>
    <col min="3850" max="3850" width="9.109375" style="14" bestFit="1" customWidth="1"/>
    <col min="3851" max="4099" width="8.88671875" style="14"/>
    <col min="4100" max="4100" width="33.21875" style="14" customWidth="1"/>
    <col min="4101" max="4101" width="33.77734375" style="14" bestFit="1" customWidth="1"/>
    <col min="4102" max="4102" width="11.77734375" style="14" customWidth="1"/>
    <col min="4103" max="4103" width="10.77734375" style="14" bestFit="1" customWidth="1"/>
    <col min="4104" max="4104" width="8.88671875" style="14"/>
    <col min="4105" max="4105" width="10.21875" style="14" bestFit="1" customWidth="1"/>
    <col min="4106" max="4106" width="9.109375" style="14" bestFit="1" customWidth="1"/>
    <col min="4107" max="4355" width="8.88671875" style="14"/>
    <col min="4356" max="4356" width="33.21875" style="14" customWidth="1"/>
    <col min="4357" max="4357" width="33.77734375" style="14" bestFit="1" customWidth="1"/>
    <col min="4358" max="4358" width="11.77734375" style="14" customWidth="1"/>
    <col min="4359" max="4359" width="10.77734375" style="14" bestFit="1" customWidth="1"/>
    <col min="4360" max="4360" width="8.88671875" style="14"/>
    <col min="4361" max="4361" width="10.21875" style="14" bestFit="1" customWidth="1"/>
    <col min="4362" max="4362" width="9.109375" style="14" bestFit="1" customWidth="1"/>
    <col min="4363" max="4611" width="8.88671875" style="14"/>
    <col min="4612" max="4612" width="33.21875" style="14" customWidth="1"/>
    <col min="4613" max="4613" width="33.77734375" style="14" bestFit="1" customWidth="1"/>
    <col min="4614" max="4614" width="11.77734375" style="14" customWidth="1"/>
    <col min="4615" max="4615" width="10.77734375" style="14" bestFit="1" customWidth="1"/>
    <col min="4616" max="4616" width="8.88671875" style="14"/>
    <col min="4617" max="4617" width="10.21875" style="14" bestFit="1" customWidth="1"/>
    <col min="4618" max="4618" width="9.109375" style="14" bestFit="1" customWidth="1"/>
    <col min="4619" max="4867" width="8.88671875" style="14"/>
    <col min="4868" max="4868" width="33.21875" style="14" customWidth="1"/>
    <col min="4869" max="4869" width="33.77734375" style="14" bestFit="1" customWidth="1"/>
    <col min="4870" max="4870" width="11.77734375" style="14" customWidth="1"/>
    <col min="4871" max="4871" width="10.77734375" style="14" bestFit="1" customWidth="1"/>
    <col min="4872" max="4872" width="8.88671875" style="14"/>
    <col min="4873" max="4873" width="10.21875" style="14" bestFit="1" customWidth="1"/>
    <col min="4874" max="4874" width="9.109375" style="14" bestFit="1" customWidth="1"/>
    <col min="4875" max="5123" width="8.88671875" style="14"/>
    <col min="5124" max="5124" width="33.21875" style="14" customWidth="1"/>
    <col min="5125" max="5125" width="33.77734375" style="14" bestFit="1" customWidth="1"/>
    <col min="5126" max="5126" width="11.77734375" style="14" customWidth="1"/>
    <col min="5127" max="5127" width="10.77734375" style="14" bestFit="1" customWidth="1"/>
    <col min="5128" max="5128" width="8.88671875" style="14"/>
    <col min="5129" max="5129" width="10.21875" style="14" bestFit="1" customWidth="1"/>
    <col min="5130" max="5130" width="9.109375" style="14" bestFit="1" customWidth="1"/>
    <col min="5131" max="5379" width="8.88671875" style="14"/>
    <col min="5380" max="5380" width="33.21875" style="14" customWidth="1"/>
    <col min="5381" max="5381" width="33.77734375" style="14" bestFit="1" customWidth="1"/>
    <col min="5382" max="5382" width="11.77734375" style="14" customWidth="1"/>
    <col min="5383" max="5383" width="10.77734375" style="14" bestFit="1" customWidth="1"/>
    <col min="5384" max="5384" width="8.88671875" style="14"/>
    <col min="5385" max="5385" width="10.21875" style="14" bestFit="1" customWidth="1"/>
    <col min="5386" max="5386" width="9.109375" style="14" bestFit="1" customWidth="1"/>
    <col min="5387" max="5635" width="8.88671875" style="14"/>
    <col min="5636" max="5636" width="33.21875" style="14" customWidth="1"/>
    <col min="5637" max="5637" width="33.77734375" style="14" bestFit="1" customWidth="1"/>
    <col min="5638" max="5638" width="11.77734375" style="14" customWidth="1"/>
    <col min="5639" max="5639" width="10.77734375" style="14" bestFit="1" customWidth="1"/>
    <col min="5640" max="5640" width="8.88671875" style="14"/>
    <col min="5641" max="5641" width="10.21875" style="14" bestFit="1" customWidth="1"/>
    <col min="5642" max="5642" width="9.109375" style="14" bestFit="1" customWidth="1"/>
    <col min="5643" max="5891" width="8.88671875" style="14"/>
    <col min="5892" max="5892" width="33.21875" style="14" customWidth="1"/>
    <col min="5893" max="5893" width="33.77734375" style="14" bestFit="1" customWidth="1"/>
    <col min="5894" max="5894" width="11.77734375" style="14" customWidth="1"/>
    <col min="5895" max="5895" width="10.77734375" style="14" bestFit="1" customWidth="1"/>
    <col min="5896" max="5896" width="8.88671875" style="14"/>
    <col min="5897" max="5897" width="10.21875" style="14" bestFit="1" customWidth="1"/>
    <col min="5898" max="5898" width="9.109375" style="14" bestFit="1" customWidth="1"/>
    <col min="5899" max="6147" width="8.88671875" style="14"/>
    <col min="6148" max="6148" width="33.21875" style="14" customWidth="1"/>
    <col min="6149" max="6149" width="33.77734375" style="14" bestFit="1" customWidth="1"/>
    <col min="6150" max="6150" width="11.77734375" style="14" customWidth="1"/>
    <col min="6151" max="6151" width="10.77734375" style="14" bestFit="1" customWidth="1"/>
    <col min="6152" max="6152" width="8.88671875" style="14"/>
    <col min="6153" max="6153" width="10.21875" style="14" bestFit="1" customWidth="1"/>
    <col min="6154" max="6154" width="9.109375" style="14" bestFit="1" customWidth="1"/>
    <col min="6155" max="6403" width="8.88671875" style="14"/>
    <col min="6404" max="6404" width="33.21875" style="14" customWidth="1"/>
    <col min="6405" max="6405" width="33.77734375" style="14" bestFit="1" customWidth="1"/>
    <col min="6406" max="6406" width="11.77734375" style="14" customWidth="1"/>
    <col min="6407" max="6407" width="10.77734375" style="14" bestFit="1" customWidth="1"/>
    <col min="6408" max="6408" width="8.88671875" style="14"/>
    <col min="6409" max="6409" width="10.21875" style="14" bestFit="1" customWidth="1"/>
    <col min="6410" max="6410" width="9.109375" style="14" bestFit="1" customWidth="1"/>
    <col min="6411" max="6659" width="8.88671875" style="14"/>
    <col min="6660" max="6660" width="33.21875" style="14" customWidth="1"/>
    <col min="6661" max="6661" width="33.77734375" style="14" bestFit="1" customWidth="1"/>
    <col min="6662" max="6662" width="11.77734375" style="14" customWidth="1"/>
    <col min="6663" max="6663" width="10.77734375" style="14" bestFit="1" customWidth="1"/>
    <col min="6664" max="6664" width="8.88671875" style="14"/>
    <col min="6665" max="6665" width="10.21875" style="14" bestFit="1" customWidth="1"/>
    <col min="6666" max="6666" width="9.109375" style="14" bestFit="1" customWidth="1"/>
    <col min="6667" max="6915" width="8.88671875" style="14"/>
    <col min="6916" max="6916" width="33.21875" style="14" customWidth="1"/>
    <col min="6917" max="6917" width="33.77734375" style="14" bestFit="1" customWidth="1"/>
    <col min="6918" max="6918" width="11.77734375" style="14" customWidth="1"/>
    <col min="6919" max="6919" width="10.77734375" style="14" bestFit="1" customWidth="1"/>
    <col min="6920" max="6920" width="8.88671875" style="14"/>
    <col min="6921" max="6921" width="10.21875" style="14" bestFit="1" customWidth="1"/>
    <col min="6922" max="6922" width="9.109375" style="14" bestFit="1" customWidth="1"/>
    <col min="6923" max="7171" width="8.88671875" style="14"/>
    <col min="7172" max="7172" width="33.21875" style="14" customWidth="1"/>
    <col min="7173" max="7173" width="33.77734375" style="14" bestFit="1" customWidth="1"/>
    <col min="7174" max="7174" width="11.77734375" style="14" customWidth="1"/>
    <col min="7175" max="7175" width="10.77734375" style="14" bestFit="1" customWidth="1"/>
    <col min="7176" max="7176" width="8.88671875" style="14"/>
    <col min="7177" max="7177" width="10.21875" style="14" bestFit="1" customWidth="1"/>
    <col min="7178" max="7178" width="9.109375" style="14" bestFit="1" customWidth="1"/>
    <col min="7179" max="7427" width="8.88671875" style="14"/>
    <col min="7428" max="7428" width="33.21875" style="14" customWidth="1"/>
    <col min="7429" max="7429" width="33.77734375" style="14" bestFit="1" customWidth="1"/>
    <col min="7430" max="7430" width="11.77734375" style="14" customWidth="1"/>
    <col min="7431" max="7431" width="10.77734375" style="14" bestFit="1" customWidth="1"/>
    <col min="7432" max="7432" width="8.88671875" style="14"/>
    <col min="7433" max="7433" width="10.21875" style="14" bestFit="1" customWidth="1"/>
    <col min="7434" max="7434" width="9.109375" style="14" bestFit="1" customWidth="1"/>
    <col min="7435" max="7683" width="8.88671875" style="14"/>
    <col min="7684" max="7684" width="33.21875" style="14" customWidth="1"/>
    <col min="7685" max="7685" width="33.77734375" style="14" bestFit="1" customWidth="1"/>
    <col min="7686" max="7686" width="11.77734375" style="14" customWidth="1"/>
    <col min="7687" max="7687" width="10.77734375" style="14" bestFit="1" customWidth="1"/>
    <col min="7688" max="7688" width="8.88671875" style="14"/>
    <col min="7689" max="7689" width="10.21875" style="14" bestFit="1" customWidth="1"/>
    <col min="7690" max="7690" width="9.109375" style="14" bestFit="1" customWidth="1"/>
    <col min="7691" max="7939" width="8.88671875" style="14"/>
    <col min="7940" max="7940" width="33.21875" style="14" customWidth="1"/>
    <col min="7941" max="7941" width="33.77734375" style="14" bestFit="1" customWidth="1"/>
    <col min="7942" max="7942" width="11.77734375" style="14" customWidth="1"/>
    <col min="7943" max="7943" width="10.77734375" style="14" bestFit="1" customWidth="1"/>
    <col min="7944" max="7944" width="8.88671875" style="14"/>
    <col min="7945" max="7945" width="10.21875" style="14" bestFit="1" customWidth="1"/>
    <col min="7946" max="7946" width="9.109375" style="14" bestFit="1" customWidth="1"/>
    <col min="7947" max="8195" width="8.88671875" style="14"/>
    <col min="8196" max="8196" width="33.21875" style="14" customWidth="1"/>
    <col min="8197" max="8197" width="33.77734375" style="14" bestFit="1" customWidth="1"/>
    <col min="8198" max="8198" width="11.77734375" style="14" customWidth="1"/>
    <col min="8199" max="8199" width="10.77734375" style="14" bestFit="1" customWidth="1"/>
    <col min="8200" max="8200" width="8.88671875" style="14"/>
    <col min="8201" max="8201" width="10.21875" style="14" bestFit="1" customWidth="1"/>
    <col min="8202" max="8202" width="9.109375" style="14" bestFit="1" customWidth="1"/>
    <col min="8203" max="8451" width="8.88671875" style="14"/>
    <col min="8452" max="8452" width="33.21875" style="14" customWidth="1"/>
    <col min="8453" max="8453" width="33.77734375" style="14" bestFit="1" customWidth="1"/>
    <col min="8454" max="8454" width="11.77734375" style="14" customWidth="1"/>
    <col min="8455" max="8455" width="10.77734375" style="14" bestFit="1" customWidth="1"/>
    <col min="8456" max="8456" width="8.88671875" style="14"/>
    <col min="8457" max="8457" width="10.21875" style="14" bestFit="1" customWidth="1"/>
    <col min="8458" max="8458" width="9.109375" style="14" bestFit="1" customWidth="1"/>
    <col min="8459" max="8707" width="8.88671875" style="14"/>
    <col min="8708" max="8708" width="33.21875" style="14" customWidth="1"/>
    <col min="8709" max="8709" width="33.77734375" style="14" bestFit="1" customWidth="1"/>
    <col min="8710" max="8710" width="11.77734375" style="14" customWidth="1"/>
    <col min="8711" max="8711" width="10.77734375" style="14" bestFit="1" customWidth="1"/>
    <col min="8712" max="8712" width="8.88671875" style="14"/>
    <col min="8713" max="8713" width="10.21875" style="14" bestFit="1" customWidth="1"/>
    <col min="8714" max="8714" width="9.109375" style="14" bestFit="1" customWidth="1"/>
    <col min="8715" max="8963" width="8.88671875" style="14"/>
    <col min="8964" max="8964" width="33.21875" style="14" customWidth="1"/>
    <col min="8965" max="8965" width="33.77734375" style="14" bestFit="1" customWidth="1"/>
    <col min="8966" max="8966" width="11.77734375" style="14" customWidth="1"/>
    <col min="8967" max="8967" width="10.77734375" style="14" bestFit="1" customWidth="1"/>
    <col min="8968" max="8968" width="8.88671875" style="14"/>
    <col min="8969" max="8969" width="10.21875" style="14" bestFit="1" customWidth="1"/>
    <col min="8970" max="8970" width="9.109375" style="14" bestFit="1" customWidth="1"/>
    <col min="8971" max="9219" width="8.88671875" style="14"/>
    <col min="9220" max="9220" width="33.21875" style="14" customWidth="1"/>
    <col min="9221" max="9221" width="33.77734375" style="14" bestFit="1" customWidth="1"/>
    <col min="9222" max="9222" width="11.77734375" style="14" customWidth="1"/>
    <col min="9223" max="9223" width="10.77734375" style="14" bestFit="1" customWidth="1"/>
    <col min="9224" max="9224" width="8.88671875" style="14"/>
    <col min="9225" max="9225" width="10.21875" style="14" bestFit="1" customWidth="1"/>
    <col min="9226" max="9226" width="9.109375" style="14" bestFit="1" customWidth="1"/>
    <col min="9227" max="9475" width="8.88671875" style="14"/>
    <col min="9476" max="9476" width="33.21875" style="14" customWidth="1"/>
    <col min="9477" max="9477" width="33.77734375" style="14" bestFit="1" customWidth="1"/>
    <col min="9478" max="9478" width="11.77734375" style="14" customWidth="1"/>
    <col min="9479" max="9479" width="10.77734375" style="14" bestFit="1" customWidth="1"/>
    <col min="9480" max="9480" width="8.88671875" style="14"/>
    <col min="9481" max="9481" width="10.21875" style="14" bestFit="1" customWidth="1"/>
    <col min="9482" max="9482" width="9.109375" style="14" bestFit="1" customWidth="1"/>
    <col min="9483" max="9731" width="8.88671875" style="14"/>
    <col min="9732" max="9732" width="33.21875" style="14" customWidth="1"/>
    <col min="9733" max="9733" width="33.77734375" style="14" bestFit="1" customWidth="1"/>
    <col min="9734" max="9734" width="11.77734375" style="14" customWidth="1"/>
    <col min="9735" max="9735" width="10.77734375" style="14" bestFit="1" customWidth="1"/>
    <col min="9736" max="9736" width="8.88671875" style="14"/>
    <col min="9737" max="9737" width="10.21875" style="14" bestFit="1" customWidth="1"/>
    <col min="9738" max="9738" width="9.109375" style="14" bestFit="1" customWidth="1"/>
    <col min="9739" max="9987" width="8.88671875" style="14"/>
    <col min="9988" max="9988" width="33.21875" style="14" customWidth="1"/>
    <col min="9989" max="9989" width="33.77734375" style="14" bestFit="1" customWidth="1"/>
    <col min="9990" max="9990" width="11.77734375" style="14" customWidth="1"/>
    <col min="9991" max="9991" width="10.77734375" style="14" bestFit="1" customWidth="1"/>
    <col min="9992" max="9992" width="8.88671875" style="14"/>
    <col min="9993" max="9993" width="10.21875" style="14" bestFit="1" customWidth="1"/>
    <col min="9994" max="9994" width="9.109375" style="14" bestFit="1" customWidth="1"/>
    <col min="9995" max="10243" width="8.88671875" style="14"/>
    <col min="10244" max="10244" width="33.21875" style="14" customWidth="1"/>
    <col min="10245" max="10245" width="33.77734375" style="14" bestFit="1" customWidth="1"/>
    <col min="10246" max="10246" width="11.77734375" style="14" customWidth="1"/>
    <col min="10247" max="10247" width="10.77734375" style="14" bestFit="1" customWidth="1"/>
    <col min="10248" max="10248" width="8.88671875" style="14"/>
    <col min="10249" max="10249" width="10.21875" style="14" bestFit="1" customWidth="1"/>
    <col min="10250" max="10250" width="9.109375" style="14" bestFit="1" customWidth="1"/>
    <col min="10251" max="10499" width="8.88671875" style="14"/>
    <col min="10500" max="10500" width="33.21875" style="14" customWidth="1"/>
    <col min="10501" max="10501" width="33.77734375" style="14" bestFit="1" customWidth="1"/>
    <col min="10502" max="10502" width="11.77734375" style="14" customWidth="1"/>
    <col min="10503" max="10503" width="10.77734375" style="14" bestFit="1" customWidth="1"/>
    <col min="10504" max="10504" width="8.88671875" style="14"/>
    <col min="10505" max="10505" width="10.21875" style="14" bestFit="1" customWidth="1"/>
    <col min="10506" max="10506" width="9.109375" style="14" bestFit="1" customWidth="1"/>
    <col min="10507" max="10755" width="8.88671875" style="14"/>
    <col min="10756" max="10756" width="33.21875" style="14" customWidth="1"/>
    <col min="10757" max="10757" width="33.77734375" style="14" bestFit="1" customWidth="1"/>
    <col min="10758" max="10758" width="11.77734375" style="14" customWidth="1"/>
    <col min="10759" max="10759" width="10.77734375" style="14" bestFit="1" customWidth="1"/>
    <col min="10760" max="10760" width="8.88671875" style="14"/>
    <col min="10761" max="10761" width="10.21875" style="14" bestFit="1" customWidth="1"/>
    <col min="10762" max="10762" width="9.109375" style="14" bestFit="1" customWidth="1"/>
    <col min="10763" max="11011" width="8.88671875" style="14"/>
    <col min="11012" max="11012" width="33.21875" style="14" customWidth="1"/>
    <col min="11013" max="11013" width="33.77734375" style="14" bestFit="1" customWidth="1"/>
    <col min="11014" max="11014" width="11.77734375" style="14" customWidth="1"/>
    <col min="11015" max="11015" width="10.77734375" style="14" bestFit="1" customWidth="1"/>
    <col min="11016" max="11016" width="8.88671875" style="14"/>
    <col min="11017" max="11017" width="10.21875" style="14" bestFit="1" customWidth="1"/>
    <col min="11018" max="11018" width="9.109375" style="14" bestFit="1" customWidth="1"/>
    <col min="11019" max="11267" width="8.88671875" style="14"/>
    <col min="11268" max="11268" width="33.21875" style="14" customWidth="1"/>
    <col min="11269" max="11269" width="33.77734375" style="14" bestFit="1" customWidth="1"/>
    <col min="11270" max="11270" width="11.77734375" style="14" customWidth="1"/>
    <col min="11271" max="11271" width="10.77734375" style="14" bestFit="1" customWidth="1"/>
    <col min="11272" max="11272" width="8.88671875" style="14"/>
    <col min="11273" max="11273" width="10.21875" style="14" bestFit="1" customWidth="1"/>
    <col min="11274" max="11274" width="9.109375" style="14" bestFit="1" customWidth="1"/>
    <col min="11275" max="11523" width="8.88671875" style="14"/>
    <col min="11524" max="11524" width="33.21875" style="14" customWidth="1"/>
    <col min="11525" max="11525" width="33.77734375" style="14" bestFit="1" customWidth="1"/>
    <col min="11526" max="11526" width="11.77734375" style="14" customWidth="1"/>
    <col min="11527" max="11527" width="10.77734375" style="14" bestFit="1" customWidth="1"/>
    <col min="11528" max="11528" width="8.88671875" style="14"/>
    <col min="11529" max="11529" width="10.21875" style="14" bestFit="1" customWidth="1"/>
    <col min="11530" max="11530" width="9.109375" style="14" bestFit="1" customWidth="1"/>
    <col min="11531" max="11779" width="8.88671875" style="14"/>
    <col min="11780" max="11780" width="33.21875" style="14" customWidth="1"/>
    <col min="11781" max="11781" width="33.77734375" style="14" bestFit="1" customWidth="1"/>
    <col min="11782" max="11782" width="11.77734375" style="14" customWidth="1"/>
    <col min="11783" max="11783" width="10.77734375" style="14" bestFit="1" customWidth="1"/>
    <col min="11784" max="11784" width="8.88671875" style="14"/>
    <col min="11785" max="11785" width="10.21875" style="14" bestFit="1" customWidth="1"/>
    <col min="11786" max="11786" width="9.109375" style="14" bestFit="1" customWidth="1"/>
    <col min="11787" max="12035" width="8.88671875" style="14"/>
    <col min="12036" max="12036" width="33.21875" style="14" customWidth="1"/>
    <col min="12037" max="12037" width="33.77734375" style="14" bestFit="1" customWidth="1"/>
    <col min="12038" max="12038" width="11.77734375" style="14" customWidth="1"/>
    <col min="12039" max="12039" width="10.77734375" style="14" bestFit="1" customWidth="1"/>
    <col min="12040" max="12040" width="8.88671875" style="14"/>
    <col min="12041" max="12041" width="10.21875" style="14" bestFit="1" customWidth="1"/>
    <col min="12042" max="12042" width="9.109375" style="14" bestFit="1" customWidth="1"/>
    <col min="12043" max="12291" width="8.88671875" style="14"/>
    <col min="12292" max="12292" width="33.21875" style="14" customWidth="1"/>
    <col min="12293" max="12293" width="33.77734375" style="14" bestFit="1" customWidth="1"/>
    <col min="12294" max="12294" width="11.77734375" style="14" customWidth="1"/>
    <col min="12295" max="12295" width="10.77734375" style="14" bestFit="1" customWidth="1"/>
    <col min="12296" max="12296" width="8.88671875" style="14"/>
    <col min="12297" max="12297" width="10.21875" style="14" bestFit="1" customWidth="1"/>
    <col min="12298" max="12298" width="9.109375" style="14" bestFit="1" customWidth="1"/>
    <col min="12299" max="12547" width="8.88671875" style="14"/>
    <col min="12548" max="12548" width="33.21875" style="14" customWidth="1"/>
    <col min="12549" max="12549" width="33.77734375" style="14" bestFit="1" customWidth="1"/>
    <col min="12550" max="12550" width="11.77734375" style="14" customWidth="1"/>
    <col min="12551" max="12551" width="10.77734375" style="14" bestFit="1" customWidth="1"/>
    <col min="12552" max="12552" width="8.88671875" style="14"/>
    <col min="12553" max="12553" width="10.21875" style="14" bestFit="1" customWidth="1"/>
    <col min="12554" max="12554" width="9.109375" style="14" bestFit="1" customWidth="1"/>
    <col min="12555" max="12803" width="8.88671875" style="14"/>
    <col min="12804" max="12804" width="33.21875" style="14" customWidth="1"/>
    <col min="12805" max="12805" width="33.77734375" style="14" bestFit="1" customWidth="1"/>
    <col min="12806" max="12806" width="11.77734375" style="14" customWidth="1"/>
    <col min="12807" max="12807" width="10.77734375" style="14" bestFit="1" customWidth="1"/>
    <col min="12808" max="12808" width="8.88671875" style="14"/>
    <col min="12809" max="12809" width="10.21875" style="14" bestFit="1" customWidth="1"/>
    <col min="12810" max="12810" width="9.109375" style="14" bestFit="1" customWidth="1"/>
    <col min="12811" max="13059" width="8.88671875" style="14"/>
    <col min="13060" max="13060" width="33.21875" style="14" customWidth="1"/>
    <col min="13061" max="13061" width="33.77734375" style="14" bestFit="1" customWidth="1"/>
    <col min="13062" max="13062" width="11.77734375" style="14" customWidth="1"/>
    <col min="13063" max="13063" width="10.77734375" style="14" bestFit="1" customWidth="1"/>
    <col min="13064" max="13064" width="8.88671875" style="14"/>
    <col min="13065" max="13065" width="10.21875" style="14" bestFit="1" customWidth="1"/>
    <col min="13066" max="13066" width="9.109375" style="14" bestFit="1" customWidth="1"/>
    <col min="13067" max="13315" width="8.88671875" style="14"/>
    <col min="13316" max="13316" width="33.21875" style="14" customWidth="1"/>
    <col min="13317" max="13317" width="33.77734375" style="14" bestFit="1" customWidth="1"/>
    <col min="13318" max="13318" width="11.77734375" style="14" customWidth="1"/>
    <col min="13319" max="13319" width="10.77734375" style="14" bestFit="1" customWidth="1"/>
    <col min="13320" max="13320" width="8.88671875" style="14"/>
    <col min="13321" max="13321" width="10.21875" style="14" bestFit="1" customWidth="1"/>
    <col min="13322" max="13322" width="9.109375" style="14" bestFit="1" customWidth="1"/>
    <col min="13323" max="13571" width="8.88671875" style="14"/>
    <col min="13572" max="13572" width="33.21875" style="14" customWidth="1"/>
    <col min="13573" max="13573" width="33.77734375" style="14" bestFit="1" customWidth="1"/>
    <col min="13574" max="13574" width="11.77734375" style="14" customWidth="1"/>
    <col min="13575" max="13575" width="10.77734375" style="14" bestFit="1" customWidth="1"/>
    <col min="13576" max="13576" width="8.88671875" style="14"/>
    <col min="13577" max="13577" width="10.21875" style="14" bestFit="1" customWidth="1"/>
    <col min="13578" max="13578" width="9.109375" style="14" bestFit="1" customWidth="1"/>
    <col min="13579" max="13827" width="8.88671875" style="14"/>
    <col min="13828" max="13828" width="33.21875" style="14" customWidth="1"/>
    <col min="13829" max="13829" width="33.77734375" style="14" bestFit="1" customWidth="1"/>
    <col min="13830" max="13830" width="11.77734375" style="14" customWidth="1"/>
    <col min="13831" max="13831" width="10.77734375" style="14" bestFit="1" customWidth="1"/>
    <col min="13832" max="13832" width="8.88671875" style="14"/>
    <col min="13833" max="13833" width="10.21875" style="14" bestFit="1" customWidth="1"/>
    <col min="13834" max="13834" width="9.109375" style="14" bestFit="1" customWidth="1"/>
    <col min="13835" max="14083" width="8.88671875" style="14"/>
    <col min="14084" max="14084" width="33.21875" style="14" customWidth="1"/>
    <col min="14085" max="14085" width="33.77734375" style="14" bestFit="1" customWidth="1"/>
    <col min="14086" max="14086" width="11.77734375" style="14" customWidth="1"/>
    <col min="14087" max="14087" width="10.77734375" style="14" bestFit="1" customWidth="1"/>
    <col min="14088" max="14088" width="8.88671875" style="14"/>
    <col min="14089" max="14089" width="10.21875" style="14" bestFit="1" customWidth="1"/>
    <col min="14090" max="14090" width="9.109375" style="14" bestFit="1" customWidth="1"/>
    <col min="14091" max="14339" width="8.88671875" style="14"/>
    <col min="14340" max="14340" width="33.21875" style="14" customWidth="1"/>
    <col min="14341" max="14341" width="33.77734375" style="14" bestFit="1" customWidth="1"/>
    <col min="14342" max="14342" width="11.77734375" style="14" customWidth="1"/>
    <col min="14343" max="14343" width="10.77734375" style="14" bestFit="1" customWidth="1"/>
    <col min="14344" max="14344" width="8.88671875" style="14"/>
    <col min="14345" max="14345" width="10.21875" style="14" bestFit="1" customWidth="1"/>
    <col min="14346" max="14346" width="9.109375" style="14" bestFit="1" customWidth="1"/>
    <col min="14347" max="14595" width="8.88671875" style="14"/>
    <col min="14596" max="14596" width="33.21875" style="14" customWidth="1"/>
    <col min="14597" max="14597" width="33.77734375" style="14" bestFit="1" customWidth="1"/>
    <col min="14598" max="14598" width="11.77734375" style="14" customWidth="1"/>
    <col min="14599" max="14599" width="10.77734375" style="14" bestFit="1" customWidth="1"/>
    <col min="14600" max="14600" width="8.88671875" style="14"/>
    <col min="14601" max="14601" width="10.21875" style="14" bestFit="1" customWidth="1"/>
    <col min="14602" max="14602" width="9.109375" style="14" bestFit="1" customWidth="1"/>
    <col min="14603" max="14851" width="8.88671875" style="14"/>
    <col min="14852" max="14852" width="33.21875" style="14" customWidth="1"/>
    <col min="14853" max="14853" width="33.77734375" style="14" bestFit="1" customWidth="1"/>
    <col min="14854" max="14854" width="11.77734375" style="14" customWidth="1"/>
    <col min="14855" max="14855" width="10.77734375" style="14" bestFit="1" customWidth="1"/>
    <col min="14856" max="14856" width="8.88671875" style="14"/>
    <col min="14857" max="14857" width="10.21875" style="14" bestFit="1" customWidth="1"/>
    <col min="14858" max="14858" width="9.109375" style="14" bestFit="1" customWidth="1"/>
    <col min="14859" max="15107" width="8.88671875" style="14"/>
    <col min="15108" max="15108" width="33.21875" style="14" customWidth="1"/>
    <col min="15109" max="15109" width="33.77734375" style="14" bestFit="1" customWidth="1"/>
    <col min="15110" max="15110" width="11.77734375" style="14" customWidth="1"/>
    <col min="15111" max="15111" width="10.77734375" style="14" bestFit="1" customWidth="1"/>
    <col min="15112" max="15112" width="8.88671875" style="14"/>
    <col min="15113" max="15113" width="10.21875" style="14" bestFit="1" customWidth="1"/>
    <col min="15114" max="15114" width="9.109375" style="14" bestFit="1" customWidth="1"/>
    <col min="15115" max="15363" width="8.88671875" style="14"/>
    <col min="15364" max="15364" width="33.21875" style="14" customWidth="1"/>
    <col min="15365" max="15365" width="33.77734375" style="14" bestFit="1" customWidth="1"/>
    <col min="15366" max="15366" width="11.77734375" style="14" customWidth="1"/>
    <col min="15367" max="15367" width="10.77734375" style="14" bestFit="1" customWidth="1"/>
    <col min="15368" max="15368" width="8.88671875" style="14"/>
    <col min="15369" max="15369" width="10.21875" style="14" bestFit="1" customWidth="1"/>
    <col min="15370" max="15370" width="9.109375" style="14" bestFit="1" customWidth="1"/>
    <col min="15371" max="15619" width="8.88671875" style="14"/>
    <col min="15620" max="15620" width="33.21875" style="14" customWidth="1"/>
    <col min="15621" max="15621" width="33.77734375" style="14" bestFit="1" customWidth="1"/>
    <col min="15622" max="15622" width="11.77734375" style="14" customWidth="1"/>
    <col min="15623" max="15623" width="10.77734375" style="14" bestFit="1" customWidth="1"/>
    <col min="15624" max="15624" width="8.88671875" style="14"/>
    <col min="15625" max="15625" width="10.21875" style="14" bestFit="1" customWidth="1"/>
    <col min="15626" max="15626" width="9.109375" style="14" bestFit="1" customWidth="1"/>
    <col min="15627" max="15875" width="8.88671875" style="14"/>
    <col min="15876" max="15876" width="33.21875" style="14" customWidth="1"/>
    <col min="15877" max="15877" width="33.77734375" style="14" bestFit="1" customWidth="1"/>
    <col min="15878" max="15878" width="11.77734375" style="14" customWidth="1"/>
    <col min="15879" max="15879" width="10.77734375" style="14" bestFit="1" customWidth="1"/>
    <col min="15880" max="15880" width="8.88671875" style="14"/>
    <col min="15881" max="15881" width="10.21875" style="14" bestFit="1" customWidth="1"/>
    <col min="15882" max="15882" width="9.109375" style="14" bestFit="1" customWidth="1"/>
    <col min="15883" max="16131" width="8.88671875" style="14"/>
    <col min="16132" max="16132" width="33.21875" style="14" customWidth="1"/>
    <col min="16133" max="16133" width="33.77734375" style="14" bestFit="1" customWidth="1"/>
    <col min="16134" max="16134" width="11.77734375" style="14" customWidth="1"/>
    <col min="16135" max="16135" width="10.77734375" style="14" bestFit="1" customWidth="1"/>
    <col min="16136" max="16136" width="8.88671875" style="14"/>
    <col min="16137" max="16137" width="10.21875" style="14" bestFit="1" customWidth="1"/>
    <col min="16138" max="16138" width="9.109375" style="14" bestFit="1" customWidth="1"/>
    <col min="16139" max="16384" width="8.88671875" style="14"/>
  </cols>
  <sheetData>
    <row r="1" spans="1:12">
      <c r="A1" s="46" t="s">
        <v>9</v>
      </c>
      <c r="B1" s="46" t="s">
        <v>8</v>
      </c>
      <c r="C1" s="46" t="s">
        <v>211</v>
      </c>
      <c r="D1" s="46" t="s">
        <v>209</v>
      </c>
      <c r="E1" s="46" t="s">
        <v>210</v>
      </c>
      <c r="F1" s="46" t="s">
        <v>214</v>
      </c>
      <c r="G1" s="46" t="s">
        <v>212</v>
      </c>
      <c r="H1" s="46" t="s">
        <v>213</v>
      </c>
      <c r="I1" s="46" t="s">
        <v>5</v>
      </c>
      <c r="J1" s="46" t="s">
        <v>4</v>
      </c>
      <c r="K1" s="46" t="s">
        <v>10</v>
      </c>
      <c r="L1" s="46" t="s">
        <v>7</v>
      </c>
    </row>
    <row r="2" spans="1:12">
      <c r="A2" s="89" t="s">
        <v>227</v>
      </c>
      <c r="B2" s="89" t="s">
        <v>232</v>
      </c>
      <c r="C2" s="89">
        <v>12</v>
      </c>
      <c r="D2" s="89">
        <v>2022</v>
      </c>
      <c r="E2" s="89" t="s">
        <v>233</v>
      </c>
      <c r="F2" s="89">
        <v>12</v>
      </c>
      <c r="G2" s="89">
        <v>2024</v>
      </c>
      <c r="H2" s="89" t="s">
        <v>233</v>
      </c>
      <c r="I2" s="35" t="s">
        <v>1</v>
      </c>
      <c r="J2" s="35" t="s">
        <v>0</v>
      </c>
      <c r="K2" s="35" t="s">
        <v>2</v>
      </c>
      <c r="L2" s="35"/>
    </row>
    <row r="3" spans="1:12">
      <c r="A3" s="89" t="s">
        <v>228</v>
      </c>
      <c r="B3" s="89" t="s">
        <v>232</v>
      </c>
      <c r="C3" s="89">
        <v>12</v>
      </c>
      <c r="D3" s="89">
        <v>2022</v>
      </c>
      <c r="E3" s="89" t="s">
        <v>419</v>
      </c>
      <c r="F3" s="89">
        <v>12</v>
      </c>
      <c r="G3" s="89">
        <v>2024</v>
      </c>
      <c r="H3" s="89" t="s">
        <v>419</v>
      </c>
      <c r="I3" s="89" t="s">
        <v>1</v>
      </c>
      <c r="J3" s="89" t="s">
        <v>0</v>
      </c>
      <c r="K3" s="89" t="s">
        <v>2</v>
      </c>
      <c r="L3" s="35"/>
    </row>
    <row r="4" spans="1:12">
      <c r="A4" s="89" t="s">
        <v>229</v>
      </c>
      <c r="B4" s="89" t="s">
        <v>232</v>
      </c>
      <c r="C4" s="89">
        <v>12</v>
      </c>
      <c r="D4" s="89">
        <v>2022</v>
      </c>
      <c r="E4" s="89" t="s">
        <v>216</v>
      </c>
      <c r="F4" s="89">
        <v>12</v>
      </c>
      <c r="G4" s="89">
        <v>2024</v>
      </c>
      <c r="H4" s="89" t="s">
        <v>216</v>
      </c>
      <c r="I4" s="89" t="s">
        <v>1</v>
      </c>
      <c r="J4" s="89" t="s">
        <v>0</v>
      </c>
      <c r="K4" s="89" t="s">
        <v>2</v>
      </c>
      <c r="L4" s="35"/>
    </row>
    <row r="5" spans="1:12">
      <c r="A5" s="89" t="s">
        <v>230</v>
      </c>
      <c r="B5" s="89" t="s">
        <v>232</v>
      </c>
      <c r="C5" s="89">
        <v>12</v>
      </c>
      <c r="D5" s="89">
        <v>2022</v>
      </c>
      <c r="E5" s="89" t="s">
        <v>420</v>
      </c>
      <c r="F5" s="89">
        <v>12</v>
      </c>
      <c r="G5" s="89">
        <v>2024</v>
      </c>
      <c r="H5" s="89" t="s">
        <v>420</v>
      </c>
      <c r="I5" s="35" t="s">
        <v>1</v>
      </c>
      <c r="J5" s="35" t="s">
        <v>0</v>
      </c>
      <c r="K5" s="35" t="s">
        <v>2</v>
      </c>
      <c r="L5" s="35"/>
    </row>
    <row r="6" spans="1:12">
      <c r="A6" s="89" t="s">
        <v>231</v>
      </c>
      <c r="B6" s="89" t="s">
        <v>232</v>
      </c>
      <c r="C6" s="89">
        <v>12</v>
      </c>
      <c r="D6" s="89">
        <v>2022</v>
      </c>
      <c r="E6" s="89" t="s">
        <v>421</v>
      </c>
      <c r="F6" s="89">
        <v>12</v>
      </c>
      <c r="G6" s="89">
        <v>2024</v>
      </c>
      <c r="H6" s="89" t="s">
        <v>421</v>
      </c>
      <c r="I6" s="89" t="s">
        <v>1</v>
      </c>
      <c r="J6" s="89" t="s">
        <v>0</v>
      </c>
      <c r="K6" s="89" t="s">
        <v>2</v>
      </c>
      <c r="L6" s="35"/>
    </row>
    <row r="17" spans="2:2">
      <c r="B17" s="90"/>
    </row>
  </sheetData>
  <phoneticPr fontId="1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1267D-2755-4DE5-B34F-2E81D40D5294}">
  <sheetPr codeName="Sheet17"/>
  <dimension ref="A1:O38"/>
  <sheetViews>
    <sheetView zoomScale="70" zoomScaleNormal="70" workbookViewId="0">
      <selection activeCell="I2" sqref="I2:I6"/>
    </sheetView>
  </sheetViews>
  <sheetFormatPr defaultColWidth="9.109375" defaultRowHeight="14.4"/>
  <cols>
    <col min="1" max="1" width="70" bestFit="1" customWidth="1"/>
    <col min="2" max="2" width="13.33203125" bestFit="1" customWidth="1"/>
    <col min="3" max="3" width="14.6640625" bestFit="1" customWidth="1"/>
    <col min="4" max="4" width="49.88671875" bestFit="1" customWidth="1"/>
    <col min="5" max="5" width="16.109375" bestFit="1" customWidth="1"/>
    <col min="6" max="6" width="12.88671875" bestFit="1" customWidth="1"/>
    <col min="7" max="7" width="15.21875" bestFit="1" customWidth="1"/>
    <col min="8" max="8" width="12.21875" bestFit="1" customWidth="1"/>
    <col min="9" max="9" width="11.88671875" bestFit="1" customWidth="1"/>
    <col min="10" max="10" width="15.44140625" bestFit="1" customWidth="1"/>
    <col min="11" max="11" width="22" bestFit="1" customWidth="1"/>
    <col min="12" max="12" width="11.5546875" bestFit="1" customWidth="1"/>
    <col min="13" max="13" width="8.88671875" bestFit="1" customWidth="1"/>
    <col min="14" max="14" width="10.21875" bestFit="1" customWidth="1"/>
    <col min="15" max="15" width="16.44140625" bestFit="1" customWidth="1"/>
    <col min="257" max="257" width="28.5546875" customWidth="1"/>
    <col min="258" max="258" width="12.33203125" bestFit="1" customWidth="1"/>
    <col min="259" max="259" width="11.77734375" customWidth="1"/>
    <col min="260" max="260" width="20.33203125" bestFit="1" customWidth="1"/>
    <col min="261" max="261" width="14.88671875" bestFit="1" customWidth="1"/>
    <col min="262" max="262" width="11" bestFit="1" customWidth="1"/>
    <col min="263" max="263" width="14.88671875" bestFit="1" customWidth="1"/>
    <col min="264" max="264" width="11" bestFit="1" customWidth="1"/>
    <col min="265" max="265" width="21" bestFit="1" customWidth="1"/>
    <col min="266" max="266" width="15.6640625" bestFit="1" customWidth="1"/>
    <col min="267" max="267" width="21" bestFit="1" customWidth="1"/>
    <col min="268" max="268" width="11" bestFit="1" customWidth="1"/>
    <col min="269" max="269" width="8.33203125" bestFit="1" customWidth="1"/>
    <col min="270" max="270" width="9.44140625" bestFit="1" customWidth="1"/>
    <col min="271" max="271" width="15.33203125" bestFit="1" customWidth="1"/>
    <col min="513" max="513" width="28.5546875" customWidth="1"/>
    <col min="514" max="514" width="12.33203125" bestFit="1" customWidth="1"/>
    <col min="515" max="515" width="11.77734375" customWidth="1"/>
    <col min="516" max="516" width="20.33203125" bestFit="1" customWidth="1"/>
    <col min="517" max="517" width="14.88671875" bestFit="1" customWidth="1"/>
    <col min="518" max="518" width="11" bestFit="1" customWidth="1"/>
    <col min="519" max="519" width="14.88671875" bestFit="1" customWidth="1"/>
    <col min="520" max="520" width="11" bestFit="1" customWidth="1"/>
    <col min="521" max="521" width="21" bestFit="1" customWidth="1"/>
    <col min="522" max="522" width="15.6640625" bestFit="1" customWidth="1"/>
    <col min="523" max="523" width="21" bestFit="1" customWidth="1"/>
    <col min="524" max="524" width="11" bestFit="1" customWidth="1"/>
    <col min="525" max="525" width="8.33203125" bestFit="1" customWidth="1"/>
    <col min="526" max="526" width="9.44140625" bestFit="1" customWidth="1"/>
    <col min="527" max="527" width="15.33203125" bestFit="1" customWidth="1"/>
    <col min="769" max="769" width="28.5546875" customWidth="1"/>
    <col min="770" max="770" width="12.33203125" bestFit="1" customWidth="1"/>
    <col min="771" max="771" width="11.77734375" customWidth="1"/>
    <col min="772" max="772" width="20.33203125" bestFit="1" customWidth="1"/>
    <col min="773" max="773" width="14.88671875" bestFit="1" customWidth="1"/>
    <col min="774" max="774" width="11" bestFit="1" customWidth="1"/>
    <col min="775" max="775" width="14.88671875" bestFit="1" customWidth="1"/>
    <col min="776" max="776" width="11" bestFit="1" customWidth="1"/>
    <col min="777" max="777" width="21" bestFit="1" customWidth="1"/>
    <col min="778" max="778" width="15.6640625" bestFit="1" customWidth="1"/>
    <col min="779" max="779" width="21" bestFit="1" customWidth="1"/>
    <col min="780" max="780" width="11" bestFit="1" customWidth="1"/>
    <col min="781" max="781" width="8.33203125" bestFit="1" customWidth="1"/>
    <col min="782" max="782" width="9.44140625" bestFit="1" customWidth="1"/>
    <col min="783" max="783" width="15.33203125" bestFit="1" customWidth="1"/>
    <col min="1025" max="1025" width="28.5546875" customWidth="1"/>
    <col min="1026" max="1026" width="12.33203125" bestFit="1" customWidth="1"/>
    <col min="1027" max="1027" width="11.77734375" customWidth="1"/>
    <col min="1028" max="1028" width="20.33203125" bestFit="1" customWidth="1"/>
    <col min="1029" max="1029" width="14.88671875" bestFit="1" customWidth="1"/>
    <col min="1030" max="1030" width="11" bestFit="1" customWidth="1"/>
    <col min="1031" max="1031" width="14.88671875" bestFit="1" customWidth="1"/>
    <col min="1032" max="1032" width="11" bestFit="1" customWidth="1"/>
    <col min="1033" max="1033" width="21" bestFit="1" customWidth="1"/>
    <col min="1034" max="1034" width="15.6640625" bestFit="1" customWidth="1"/>
    <col min="1035" max="1035" width="21" bestFit="1" customWidth="1"/>
    <col min="1036" max="1036" width="11" bestFit="1" customWidth="1"/>
    <col min="1037" max="1037" width="8.33203125" bestFit="1" customWidth="1"/>
    <col min="1038" max="1038" width="9.44140625" bestFit="1" customWidth="1"/>
    <col min="1039" max="1039" width="15.33203125" bestFit="1" customWidth="1"/>
    <col min="1281" max="1281" width="28.5546875" customWidth="1"/>
    <col min="1282" max="1282" width="12.33203125" bestFit="1" customWidth="1"/>
    <col min="1283" max="1283" width="11.77734375" customWidth="1"/>
    <col min="1284" max="1284" width="20.33203125" bestFit="1" customWidth="1"/>
    <col min="1285" max="1285" width="14.88671875" bestFit="1" customWidth="1"/>
    <col min="1286" max="1286" width="11" bestFit="1" customWidth="1"/>
    <col min="1287" max="1287" width="14.88671875" bestFit="1" customWidth="1"/>
    <col min="1288" max="1288" width="11" bestFit="1" customWidth="1"/>
    <col min="1289" max="1289" width="21" bestFit="1" customWidth="1"/>
    <col min="1290" max="1290" width="15.6640625" bestFit="1" customWidth="1"/>
    <col min="1291" max="1291" width="21" bestFit="1" customWidth="1"/>
    <col min="1292" max="1292" width="11" bestFit="1" customWidth="1"/>
    <col min="1293" max="1293" width="8.33203125" bestFit="1" customWidth="1"/>
    <col min="1294" max="1294" width="9.44140625" bestFit="1" customWidth="1"/>
    <col min="1295" max="1295" width="15.33203125" bestFit="1" customWidth="1"/>
    <col min="1537" max="1537" width="28.5546875" customWidth="1"/>
    <col min="1538" max="1538" width="12.33203125" bestFit="1" customWidth="1"/>
    <col min="1539" max="1539" width="11.77734375" customWidth="1"/>
    <col min="1540" max="1540" width="20.33203125" bestFit="1" customWidth="1"/>
    <col min="1541" max="1541" width="14.88671875" bestFit="1" customWidth="1"/>
    <col min="1542" max="1542" width="11" bestFit="1" customWidth="1"/>
    <col min="1543" max="1543" width="14.88671875" bestFit="1" customWidth="1"/>
    <col min="1544" max="1544" width="11" bestFit="1" customWidth="1"/>
    <col min="1545" max="1545" width="21" bestFit="1" customWidth="1"/>
    <col min="1546" max="1546" width="15.6640625" bestFit="1" customWidth="1"/>
    <col min="1547" max="1547" width="21" bestFit="1" customWidth="1"/>
    <col min="1548" max="1548" width="11" bestFit="1" customWidth="1"/>
    <col min="1549" max="1549" width="8.33203125" bestFit="1" customWidth="1"/>
    <col min="1550" max="1550" width="9.44140625" bestFit="1" customWidth="1"/>
    <col min="1551" max="1551" width="15.33203125" bestFit="1" customWidth="1"/>
    <col min="1793" max="1793" width="28.5546875" customWidth="1"/>
    <col min="1794" max="1794" width="12.33203125" bestFit="1" customWidth="1"/>
    <col min="1795" max="1795" width="11.77734375" customWidth="1"/>
    <col min="1796" max="1796" width="20.33203125" bestFit="1" customWidth="1"/>
    <col min="1797" max="1797" width="14.88671875" bestFit="1" customWidth="1"/>
    <col min="1798" max="1798" width="11" bestFit="1" customWidth="1"/>
    <col min="1799" max="1799" width="14.88671875" bestFit="1" customWidth="1"/>
    <col min="1800" max="1800" width="11" bestFit="1" customWidth="1"/>
    <col min="1801" max="1801" width="21" bestFit="1" customWidth="1"/>
    <col min="1802" max="1802" width="15.6640625" bestFit="1" customWidth="1"/>
    <col min="1803" max="1803" width="21" bestFit="1" customWidth="1"/>
    <col min="1804" max="1804" width="11" bestFit="1" customWidth="1"/>
    <col min="1805" max="1805" width="8.33203125" bestFit="1" customWidth="1"/>
    <col min="1806" max="1806" width="9.44140625" bestFit="1" customWidth="1"/>
    <col min="1807" max="1807" width="15.33203125" bestFit="1" customWidth="1"/>
    <col min="2049" max="2049" width="28.5546875" customWidth="1"/>
    <col min="2050" max="2050" width="12.33203125" bestFit="1" customWidth="1"/>
    <col min="2051" max="2051" width="11.77734375" customWidth="1"/>
    <col min="2052" max="2052" width="20.33203125" bestFit="1" customWidth="1"/>
    <col min="2053" max="2053" width="14.88671875" bestFit="1" customWidth="1"/>
    <col min="2054" max="2054" width="11" bestFit="1" customWidth="1"/>
    <col min="2055" max="2055" width="14.88671875" bestFit="1" customWidth="1"/>
    <col min="2056" max="2056" width="11" bestFit="1" customWidth="1"/>
    <col min="2057" max="2057" width="21" bestFit="1" customWidth="1"/>
    <col min="2058" max="2058" width="15.6640625" bestFit="1" customWidth="1"/>
    <col min="2059" max="2059" width="21" bestFit="1" customWidth="1"/>
    <col min="2060" max="2060" width="11" bestFit="1" customWidth="1"/>
    <col min="2061" max="2061" width="8.33203125" bestFit="1" customWidth="1"/>
    <col min="2062" max="2062" width="9.44140625" bestFit="1" customWidth="1"/>
    <col min="2063" max="2063" width="15.33203125" bestFit="1" customWidth="1"/>
    <col min="2305" max="2305" width="28.5546875" customWidth="1"/>
    <col min="2306" max="2306" width="12.33203125" bestFit="1" customWidth="1"/>
    <col min="2307" max="2307" width="11.77734375" customWidth="1"/>
    <col min="2308" max="2308" width="20.33203125" bestFit="1" customWidth="1"/>
    <col min="2309" max="2309" width="14.88671875" bestFit="1" customWidth="1"/>
    <col min="2310" max="2310" width="11" bestFit="1" customWidth="1"/>
    <col min="2311" max="2311" width="14.88671875" bestFit="1" customWidth="1"/>
    <col min="2312" max="2312" width="11" bestFit="1" customWidth="1"/>
    <col min="2313" max="2313" width="21" bestFit="1" customWidth="1"/>
    <col min="2314" max="2314" width="15.6640625" bestFit="1" customWidth="1"/>
    <col min="2315" max="2315" width="21" bestFit="1" customWidth="1"/>
    <col min="2316" max="2316" width="11" bestFit="1" customWidth="1"/>
    <col min="2317" max="2317" width="8.33203125" bestFit="1" customWidth="1"/>
    <col min="2318" max="2318" width="9.44140625" bestFit="1" customWidth="1"/>
    <col min="2319" max="2319" width="15.33203125" bestFit="1" customWidth="1"/>
    <col min="2561" max="2561" width="28.5546875" customWidth="1"/>
    <col min="2562" max="2562" width="12.33203125" bestFit="1" customWidth="1"/>
    <col min="2563" max="2563" width="11.77734375" customWidth="1"/>
    <col min="2564" max="2564" width="20.33203125" bestFit="1" customWidth="1"/>
    <col min="2565" max="2565" width="14.88671875" bestFit="1" customWidth="1"/>
    <col min="2566" max="2566" width="11" bestFit="1" customWidth="1"/>
    <col min="2567" max="2567" width="14.88671875" bestFit="1" customWidth="1"/>
    <col min="2568" max="2568" width="11" bestFit="1" customWidth="1"/>
    <col min="2569" max="2569" width="21" bestFit="1" customWidth="1"/>
    <col min="2570" max="2570" width="15.6640625" bestFit="1" customWidth="1"/>
    <col min="2571" max="2571" width="21" bestFit="1" customWidth="1"/>
    <col min="2572" max="2572" width="11" bestFit="1" customWidth="1"/>
    <col min="2573" max="2573" width="8.33203125" bestFit="1" customWidth="1"/>
    <col min="2574" max="2574" width="9.44140625" bestFit="1" customWidth="1"/>
    <col min="2575" max="2575" width="15.33203125" bestFit="1" customWidth="1"/>
    <col min="2817" max="2817" width="28.5546875" customWidth="1"/>
    <col min="2818" max="2818" width="12.33203125" bestFit="1" customWidth="1"/>
    <col min="2819" max="2819" width="11.77734375" customWidth="1"/>
    <col min="2820" max="2820" width="20.33203125" bestFit="1" customWidth="1"/>
    <col min="2821" max="2821" width="14.88671875" bestFit="1" customWidth="1"/>
    <col min="2822" max="2822" width="11" bestFit="1" customWidth="1"/>
    <col min="2823" max="2823" width="14.88671875" bestFit="1" customWidth="1"/>
    <col min="2824" max="2824" width="11" bestFit="1" customWidth="1"/>
    <col min="2825" max="2825" width="21" bestFit="1" customWidth="1"/>
    <col min="2826" max="2826" width="15.6640625" bestFit="1" customWidth="1"/>
    <col min="2827" max="2827" width="21" bestFit="1" customWidth="1"/>
    <col min="2828" max="2828" width="11" bestFit="1" customWidth="1"/>
    <col min="2829" max="2829" width="8.33203125" bestFit="1" customWidth="1"/>
    <col min="2830" max="2830" width="9.44140625" bestFit="1" customWidth="1"/>
    <col min="2831" max="2831" width="15.33203125" bestFit="1" customWidth="1"/>
    <col min="3073" max="3073" width="28.5546875" customWidth="1"/>
    <col min="3074" max="3074" width="12.33203125" bestFit="1" customWidth="1"/>
    <col min="3075" max="3075" width="11.77734375" customWidth="1"/>
    <col min="3076" max="3076" width="20.33203125" bestFit="1" customWidth="1"/>
    <col min="3077" max="3077" width="14.88671875" bestFit="1" customWidth="1"/>
    <col min="3078" max="3078" width="11" bestFit="1" customWidth="1"/>
    <col min="3079" max="3079" width="14.88671875" bestFit="1" customWidth="1"/>
    <col min="3080" max="3080" width="11" bestFit="1" customWidth="1"/>
    <col min="3081" max="3081" width="21" bestFit="1" customWidth="1"/>
    <col min="3082" max="3082" width="15.6640625" bestFit="1" customWidth="1"/>
    <col min="3083" max="3083" width="21" bestFit="1" customWidth="1"/>
    <col min="3084" max="3084" width="11" bestFit="1" customWidth="1"/>
    <col min="3085" max="3085" width="8.33203125" bestFit="1" customWidth="1"/>
    <col min="3086" max="3086" width="9.44140625" bestFit="1" customWidth="1"/>
    <col min="3087" max="3087" width="15.33203125" bestFit="1" customWidth="1"/>
    <col min="3329" max="3329" width="28.5546875" customWidth="1"/>
    <col min="3330" max="3330" width="12.33203125" bestFit="1" customWidth="1"/>
    <col min="3331" max="3331" width="11.77734375" customWidth="1"/>
    <col min="3332" max="3332" width="20.33203125" bestFit="1" customWidth="1"/>
    <col min="3333" max="3333" width="14.88671875" bestFit="1" customWidth="1"/>
    <col min="3334" max="3334" width="11" bestFit="1" customWidth="1"/>
    <col min="3335" max="3335" width="14.88671875" bestFit="1" customWidth="1"/>
    <col min="3336" max="3336" width="11" bestFit="1" customWidth="1"/>
    <col min="3337" max="3337" width="21" bestFit="1" customWidth="1"/>
    <col min="3338" max="3338" width="15.6640625" bestFit="1" customWidth="1"/>
    <col min="3339" max="3339" width="21" bestFit="1" customWidth="1"/>
    <col min="3340" max="3340" width="11" bestFit="1" customWidth="1"/>
    <col min="3341" max="3341" width="8.33203125" bestFit="1" customWidth="1"/>
    <col min="3342" max="3342" width="9.44140625" bestFit="1" customWidth="1"/>
    <col min="3343" max="3343" width="15.33203125" bestFit="1" customWidth="1"/>
    <col min="3585" max="3585" width="28.5546875" customWidth="1"/>
    <col min="3586" max="3586" width="12.33203125" bestFit="1" customWidth="1"/>
    <col min="3587" max="3587" width="11.77734375" customWidth="1"/>
    <col min="3588" max="3588" width="20.33203125" bestFit="1" customWidth="1"/>
    <col min="3589" max="3589" width="14.88671875" bestFit="1" customWidth="1"/>
    <col min="3590" max="3590" width="11" bestFit="1" customWidth="1"/>
    <col min="3591" max="3591" width="14.88671875" bestFit="1" customWidth="1"/>
    <col min="3592" max="3592" width="11" bestFit="1" customWidth="1"/>
    <col min="3593" max="3593" width="21" bestFit="1" customWidth="1"/>
    <col min="3594" max="3594" width="15.6640625" bestFit="1" customWidth="1"/>
    <col min="3595" max="3595" width="21" bestFit="1" customWidth="1"/>
    <col min="3596" max="3596" width="11" bestFit="1" customWidth="1"/>
    <col min="3597" max="3597" width="8.33203125" bestFit="1" customWidth="1"/>
    <col min="3598" max="3598" width="9.44140625" bestFit="1" customWidth="1"/>
    <col min="3599" max="3599" width="15.33203125" bestFit="1" customWidth="1"/>
    <col min="3841" max="3841" width="28.5546875" customWidth="1"/>
    <col min="3842" max="3842" width="12.33203125" bestFit="1" customWidth="1"/>
    <col min="3843" max="3843" width="11.77734375" customWidth="1"/>
    <col min="3844" max="3844" width="20.33203125" bestFit="1" customWidth="1"/>
    <col min="3845" max="3845" width="14.88671875" bestFit="1" customWidth="1"/>
    <col min="3846" max="3846" width="11" bestFit="1" customWidth="1"/>
    <col min="3847" max="3847" width="14.88671875" bestFit="1" customWidth="1"/>
    <col min="3848" max="3848" width="11" bestFit="1" customWidth="1"/>
    <col min="3849" max="3849" width="21" bestFit="1" customWidth="1"/>
    <col min="3850" max="3850" width="15.6640625" bestFit="1" customWidth="1"/>
    <col min="3851" max="3851" width="21" bestFit="1" customWidth="1"/>
    <col min="3852" max="3852" width="11" bestFit="1" customWidth="1"/>
    <col min="3853" max="3853" width="8.33203125" bestFit="1" customWidth="1"/>
    <col min="3854" max="3854" width="9.44140625" bestFit="1" customWidth="1"/>
    <col min="3855" max="3855" width="15.33203125" bestFit="1" customWidth="1"/>
    <col min="4097" max="4097" width="28.5546875" customWidth="1"/>
    <col min="4098" max="4098" width="12.33203125" bestFit="1" customWidth="1"/>
    <col min="4099" max="4099" width="11.77734375" customWidth="1"/>
    <col min="4100" max="4100" width="20.33203125" bestFit="1" customWidth="1"/>
    <col min="4101" max="4101" width="14.88671875" bestFit="1" customWidth="1"/>
    <col min="4102" max="4102" width="11" bestFit="1" customWidth="1"/>
    <col min="4103" max="4103" width="14.88671875" bestFit="1" customWidth="1"/>
    <col min="4104" max="4104" width="11" bestFit="1" customWidth="1"/>
    <col min="4105" max="4105" width="21" bestFit="1" customWidth="1"/>
    <col min="4106" max="4106" width="15.6640625" bestFit="1" customWidth="1"/>
    <col min="4107" max="4107" width="21" bestFit="1" customWidth="1"/>
    <col min="4108" max="4108" width="11" bestFit="1" customWidth="1"/>
    <col min="4109" max="4109" width="8.33203125" bestFit="1" customWidth="1"/>
    <col min="4110" max="4110" width="9.44140625" bestFit="1" customWidth="1"/>
    <col min="4111" max="4111" width="15.33203125" bestFit="1" customWidth="1"/>
    <col min="4353" max="4353" width="28.5546875" customWidth="1"/>
    <col min="4354" max="4354" width="12.33203125" bestFit="1" customWidth="1"/>
    <col min="4355" max="4355" width="11.77734375" customWidth="1"/>
    <col min="4356" max="4356" width="20.33203125" bestFit="1" customWidth="1"/>
    <col min="4357" max="4357" width="14.88671875" bestFit="1" customWidth="1"/>
    <col min="4358" max="4358" width="11" bestFit="1" customWidth="1"/>
    <col min="4359" max="4359" width="14.88671875" bestFit="1" customWidth="1"/>
    <col min="4360" max="4360" width="11" bestFit="1" customWidth="1"/>
    <col min="4361" max="4361" width="21" bestFit="1" customWidth="1"/>
    <col min="4362" max="4362" width="15.6640625" bestFit="1" customWidth="1"/>
    <col min="4363" max="4363" width="21" bestFit="1" customWidth="1"/>
    <col min="4364" max="4364" width="11" bestFit="1" customWidth="1"/>
    <col min="4365" max="4365" width="8.33203125" bestFit="1" customWidth="1"/>
    <col min="4366" max="4366" width="9.44140625" bestFit="1" customWidth="1"/>
    <col min="4367" max="4367" width="15.33203125" bestFit="1" customWidth="1"/>
    <col min="4609" max="4609" width="28.5546875" customWidth="1"/>
    <col min="4610" max="4610" width="12.33203125" bestFit="1" customWidth="1"/>
    <col min="4611" max="4611" width="11.77734375" customWidth="1"/>
    <col min="4612" max="4612" width="20.33203125" bestFit="1" customWidth="1"/>
    <col min="4613" max="4613" width="14.88671875" bestFit="1" customWidth="1"/>
    <col min="4614" max="4614" width="11" bestFit="1" customWidth="1"/>
    <col min="4615" max="4615" width="14.88671875" bestFit="1" customWidth="1"/>
    <col min="4616" max="4616" width="11" bestFit="1" customWidth="1"/>
    <col min="4617" max="4617" width="21" bestFit="1" customWidth="1"/>
    <col min="4618" max="4618" width="15.6640625" bestFit="1" customWidth="1"/>
    <col min="4619" max="4619" width="21" bestFit="1" customWidth="1"/>
    <col min="4620" max="4620" width="11" bestFit="1" customWidth="1"/>
    <col min="4621" max="4621" width="8.33203125" bestFit="1" customWidth="1"/>
    <col min="4622" max="4622" width="9.44140625" bestFit="1" customWidth="1"/>
    <col min="4623" max="4623" width="15.33203125" bestFit="1" customWidth="1"/>
    <col min="4865" max="4865" width="28.5546875" customWidth="1"/>
    <col min="4866" max="4866" width="12.33203125" bestFit="1" customWidth="1"/>
    <col min="4867" max="4867" width="11.77734375" customWidth="1"/>
    <col min="4868" max="4868" width="20.33203125" bestFit="1" customWidth="1"/>
    <col min="4869" max="4869" width="14.88671875" bestFit="1" customWidth="1"/>
    <col min="4870" max="4870" width="11" bestFit="1" customWidth="1"/>
    <col min="4871" max="4871" width="14.88671875" bestFit="1" customWidth="1"/>
    <col min="4872" max="4872" width="11" bestFit="1" customWidth="1"/>
    <col min="4873" max="4873" width="21" bestFit="1" customWidth="1"/>
    <col min="4874" max="4874" width="15.6640625" bestFit="1" customWidth="1"/>
    <col min="4875" max="4875" width="21" bestFit="1" customWidth="1"/>
    <col min="4876" max="4876" width="11" bestFit="1" customWidth="1"/>
    <col min="4877" max="4877" width="8.33203125" bestFit="1" customWidth="1"/>
    <col min="4878" max="4878" width="9.44140625" bestFit="1" customWidth="1"/>
    <col min="4879" max="4879" width="15.33203125" bestFit="1" customWidth="1"/>
    <col min="5121" max="5121" width="28.5546875" customWidth="1"/>
    <col min="5122" max="5122" width="12.33203125" bestFit="1" customWidth="1"/>
    <col min="5123" max="5123" width="11.77734375" customWidth="1"/>
    <col min="5124" max="5124" width="20.33203125" bestFit="1" customWidth="1"/>
    <col min="5125" max="5125" width="14.88671875" bestFit="1" customWidth="1"/>
    <col min="5126" max="5126" width="11" bestFit="1" customWidth="1"/>
    <col min="5127" max="5127" width="14.88671875" bestFit="1" customWidth="1"/>
    <col min="5128" max="5128" width="11" bestFit="1" customWidth="1"/>
    <col min="5129" max="5129" width="21" bestFit="1" customWidth="1"/>
    <col min="5130" max="5130" width="15.6640625" bestFit="1" customWidth="1"/>
    <col min="5131" max="5131" width="21" bestFit="1" customWidth="1"/>
    <col min="5132" max="5132" width="11" bestFit="1" customWidth="1"/>
    <col min="5133" max="5133" width="8.33203125" bestFit="1" customWidth="1"/>
    <col min="5134" max="5134" width="9.44140625" bestFit="1" customWidth="1"/>
    <col min="5135" max="5135" width="15.33203125" bestFit="1" customWidth="1"/>
    <col min="5377" max="5377" width="28.5546875" customWidth="1"/>
    <col min="5378" max="5378" width="12.33203125" bestFit="1" customWidth="1"/>
    <col min="5379" max="5379" width="11.77734375" customWidth="1"/>
    <col min="5380" max="5380" width="20.33203125" bestFit="1" customWidth="1"/>
    <col min="5381" max="5381" width="14.88671875" bestFit="1" customWidth="1"/>
    <col min="5382" max="5382" width="11" bestFit="1" customWidth="1"/>
    <col min="5383" max="5383" width="14.88671875" bestFit="1" customWidth="1"/>
    <col min="5384" max="5384" width="11" bestFit="1" customWidth="1"/>
    <col min="5385" max="5385" width="21" bestFit="1" customWidth="1"/>
    <col min="5386" max="5386" width="15.6640625" bestFit="1" customWidth="1"/>
    <col min="5387" max="5387" width="21" bestFit="1" customWidth="1"/>
    <col min="5388" max="5388" width="11" bestFit="1" customWidth="1"/>
    <col min="5389" max="5389" width="8.33203125" bestFit="1" customWidth="1"/>
    <col min="5390" max="5390" width="9.44140625" bestFit="1" customWidth="1"/>
    <col min="5391" max="5391" width="15.33203125" bestFit="1" customWidth="1"/>
    <col min="5633" max="5633" width="28.5546875" customWidth="1"/>
    <col min="5634" max="5634" width="12.33203125" bestFit="1" customWidth="1"/>
    <col min="5635" max="5635" width="11.77734375" customWidth="1"/>
    <col min="5636" max="5636" width="20.33203125" bestFit="1" customWidth="1"/>
    <col min="5637" max="5637" width="14.88671875" bestFit="1" customWidth="1"/>
    <col min="5638" max="5638" width="11" bestFit="1" customWidth="1"/>
    <col min="5639" max="5639" width="14.88671875" bestFit="1" customWidth="1"/>
    <col min="5640" max="5640" width="11" bestFit="1" customWidth="1"/>
    <col min="5641" max="5641" width="21" bestFit="1" customWidth="1"/>
    <col min="5642" max="5642" width="15.6640625" bestFit="1" customWidth="1"/>
    <col min="5643" max="5643" width="21" bestFit="1" customWidth="1"/>
    <col min="5644" max="5644" width="11" bestFit="1" customWidth="1"/>
    <col min="5645" max="5645" width="8.33203125" bestFit="1" customWidth="1"/>
    <col min="5646" max="5646" width="9.44140625" bestFit="1" customWidth="1"/>
    <col min="5647" max="5647" width="15.33203125" bestFit="1" customWidth="1"/>
    <col min="5889" max="5889" width="28.5546875" customWidth="1"/>
    <col min="5890" max="5890" width="12.33203125" bestFit="1" customWidth="1"/>
    <col min="5891" max="5891" width="11.77734375" customWidth="1"/>
    <col min="5892" max="5892" width="20.33203125" bestFit="1" customWidth="1"/>
    <col min="5893" max="5893" width="14.88671875" bestFit="1" customWidth="1"/>
    <col min="5894" max="5894" width="11" bestFit="1" customWidth="1"/>
    <col min="5895" max="5895" width="14.88671875" bestFit="1" customWidth="1"/>
    <col min="5896" max="5896" width="11" bestFit="1" customWidth="1"/>
    <col min="5897" max="5897" width="21" bestFit="1" customWidth="1"/>
    <col min="5898" max="5898" width="15.6640625" bestFit="1" customWidth="1"/>
    <col min="5899" max="5899" width="21" bestFit="1" customWidth="1"/>
    <col min="5900" max="5900" width="11" bestFit="1" customWidth="1"/>
    <col min="5901" max="5901" width="8.33203125" bestFit="1" customWidth="1"/>
    <col min="5902" max="5902" width="9.44140625" bestFit="1" customWidth="1"/>
    <col min="5903" max="5903" width="15.33203125" bestFit="1" customWidth="1"/>
    <col min="6145" max="6145" width="28.5546875" customWidth="1"/>
    <col min="6146" max="6146" width="12.33203125" bestFit="1" customWidth="1"/>
    <col min="6147" max="6147" width="11.77734375" customWidth="1"/>
    <col min="6148" max="6148" width="20.33203125" bestFit="1" customWidth="1"/>
    <col min="6149" max="6149" width="14.88671875" bestFit="1" customWidth="1"/>
    <col min="6150" max="6150" width="11" bestFit="1" customWidth="1"/>
    <col min="6151" max="6151" width="14.88671875" bestFit="1" customWidth="1"/>
    <col min="6152" max="6152" width="11" bestFit="1" customWidth="1"/>
    <col min="6153" max="6153" width="21" bestFit="1" customWidth="1"/>
    <col min="6154" max="6154" width="15.6640625" bestFit="1" customWidth="1"/>
    <col min="6155" max="6155" width="21" bestFit="1" customWidth="1"/>
    <col min="6156" max="6156" width="11" bestFit="1" customWidth="1"/>
    <col min="6157" max="6157" width="8.33203125" bestFit="1" customWidth="1"/>
    <col min="6158" max="6158" width="9.44140625" bestFit="1" customWidth="1"/>
    <col min="6159" max="6159" width="15.33203125" bestFit="1" customWidth="1"/>
    <col min="6401" max="6401" width="28.5546875" customWidth="1"/>
    <col min="6402" max="6402" width="12.33203125" bestFit="1" customWidth="1"/>
    <col min="6403" max="6403" width="11.77734375" customWidth="1"/>
    <col min="6404" max="6404" width="20.33203125" bestFit="1" customWidth="1"/>
    <col min="6405" max="6405" width="14.88671875" bestFit="1" customWidth="1"/>
    <col min="6406" max="6406" width="11" bestFit="1" customWidth="1"/>
    <col min="6407" max="6407" width="14.88671875" bestFit="1" customWidth="1"/>
    <col min="6408" max="6408" width="11" bestFit="1" customWidth="1"/>
    <col min="6409" max="6409" width="21" bestFit="1" customWidth="1"/>
    <col min="6410" max="6410" width="15.6640625" bestFit="1" customWidth="1"/>
    <col min="6411" max="6411" width="21" bestFit="1" customWidth="1"/>
    <col min="6412" max="6412" width="11" bestFit="1" customWidth="1"/>
    <col min="6413" max="6413" width="8.33203125" bestFit="1" customWidth="1"/>
    <col min="6414" max="6414" width="9.44140625" bestFit="1" customWidth="1"/>
    <col min="6415" max="6415" width="15.33203125" bestFit="1" customWidth="1"/>
    <col min="6657" max="6657" width="28.5546875" customWidth="1"/>
    <col min="6658" max="6658" width="12.33203125" bestFit="1" customWidth="1"/>
    <col min="6659" max="6659" width="11.77734375" customWidth="1"/>
    <col min="6660" max="6660" width="20.33203125" bestFit="1" customWidth="1"/>
    <col min="6661" max="6661" width="14.88671875" bestFit="1" customWidth="1"/>
    <col min="6662" max="6662" width="11" bestFit="1" customWidth="1"/>
    <col min="6663" max="6663" width="14.88671875" bestFit="1" customWidth="1"/>
    <col min="6664" max="6664" width="11" bestFit="1" customWidth="1"/>
    <col min="6665" max="6665" width="21" bestFit="1" customWidth="1"/>
    <col min="6666" max="6666" width="15.6640625" bestFit="1" customWidth="1"/>
    <col min="6667" max="6667" width="21" bestFit="1" customWidth="1"/>
    <col min="6668" max="6668" width="11" bestFit="1" customWidth="1"/>
    <col min="6669" max="6669" width="8.33203125" bestFit="1" customWidth="1"/>
    <col min="6670" max="6670" width="9.44140625" bestFit="1" customWidth="1"/>
    <col min="6671" max="6671" width="15.33203125" bestFit="1" customWidth="1"/>
    <col min="6913" max="6913" width="28.5546875" customWidth="1"/>
    <col min="6914" max="6914" width="12.33203125" bestFit="1" customWidth="1"/>
    <col min="6915" max="6915" width="11.77734375" customWidth="1"/>
    <col min="6916" max="6916" width="20.33203125" bestFit="1" customWidth="1"/>
    <col min="6917" max="6917" width="14.88671875" bestFit="1" customWidth="1"/>
    <col min="6918" max="6918" width="11" bestFit="1" customWidth="1"/>
    <col min="6919" max="6919" width="14.88671875" bestFit="1" customWidth="1"/>
    <col min="6920" max="6920" width="11" bestFit="1" customWidth="1"/>
    <col min="6921" max="6921" width="21" bestFit="1" customWidth="1"/>
    <col min="6922" max="6922" width="15.6640625" bestFit="1" customWidth="1"/>
    <col min="6923" max="6923" width="21" bestFit="1" customWidth="1"/>
    <col min="6924" max="6924" width="11" bestFit="1" customWidth="1"/>
    <col min="6925" max="6925" width="8.33203125" bestFit="1" customWidth="1"/>
    <col min="6926" max="6926" width="9.44140625" bestFit="1" customWidth="1"/>
    <col min="6927" max="6927" width="15.33203125" bestFit="1" customWidth="1"/>
    <col min="7169" max="7169" width="28.5546875" customWidth="1"/>
    <col min="7170" max="7170" width="12.33203125" bestFit="1" customWidth="1"/>
    <col min="7171" max="7171" width="11.77734375" customWidth="1"/>
    <col min="7172" max="7172" width="20.33203125" bestFit="1" customWidth="1"/>
    <col min="7173" max="7173" width="14.88671875" bestFit="1" customWidth="1"/>
    <col min="7174" max="7174" width="11" bestFit="1" customWidth="1"/>
    <col min="7175" max="7175" width="14.88671875" bestFit="1" customWidth="1"/>
    <col min="7176" max="7176" width="11" bestFit="1" customWidth="1"/>
    <col min="7177" max="7177" width="21" bestFit="1" customWidth="1"/>
    <col min="7178" max="7178" width="15.6640625" bestFit="1" customWidth="1"/>
    <col min="7179" max="7179" width="21" bestFit="1" customWidth="1"/>
    <col min="7180" max="7180" width="11" bestFit="1" customWidth="1"/>
    <col min="7181" max="7181" width="8.33203125" bestFit="1" customWidth="1"/>
    <col min="7182" max="7182" width="9.44140625" bestFit="1" customWidth="1"/>
    <col min="7183" max="7183" width="15.33203125" bestFit="1" customWidth="1"/>
    <col min="7425" max="7425" width="28.5546875" customWidth="1"/>
    <col min="7426" max="7426" width="12.33203125" bestFit="1" customWidth="1"/>
    <col min="7427" max="7427" width="11.77734375" customWidth="1"/>
    <col min="7428" max="7428" width="20.33203125" bestFit="1" customWidth="1"/>
    <col min="7429" max="7429" width="14.88671875" bestFit="1" customWidth="1"/>
    <col min="7430" max="7430" width="11" bestFit="1" customWidth="1"/>
    <col min="7431" max="7431" width="14.88671875" bestFit="1" customWidth="1"/>
    <col min="7432" max="7432" width="11" bestFit="1" customWidth="1"/>
    <col min="7433" max="7433" width="21" bestFit="1" customWidth="1"/>
    <col min="7434" max="7434" width="15.6640625" bestFit="1" customWidth="1"/>
    <col min="7435" max="7435" width="21" bestFit="1" customWidth="1"/>
    <col min="7436" max="7436" width="11" bestFit="1" customWidth="1"/>
    <col min="7437" max="7437" width="8.33203125" bestFit="1" customWidth="1"/>
    <col min="7438" max="7438" width="9.44140625" bestFit="1" customWidth="1"/>
    <col min="7439" max="7439" width="15.33203125" bestFit="1" customWidth="1"/>
    <col min="7681" max="7681" width="28.5546875" customWidth="1"/>
    <col min="7682" max="7682" width="12.33203125" bestFit="1" customWidth="1"/>
    <col min="7683" max="7683" width="11.77734375" customWidth="1"/>
    <col min="7684" max="7684" width="20.33203125" bestFit="1" customWidth="1"/>
    <col min="7685" max="7685" width="14.88671875" bestFit="1" customWidth="1"/>
    <col min="7686" max="7686" width="11" bestFit="1" customWidth="1"/>
    <col min="7687" max="7687" width="14.88671875" bestFit="1" customWidth="1"/>
    <col min="7688" max="7688" width="11" bestFit="1" customWidth="1"/>
    <col min="7689" max="7689" width="21" bestFit="1" customWidth="1"/>
    <col min="7690" max="7690" width="15.6640625" bestFit="1" customWidth="1"/>
    <col min="7691" max="7691" width="21" bestFit="1" customWidth="1"/>
    <col min="7692" max="7692" width="11" bestFit="1" customWidth="1"/>
    <col min="7693" max="7693" width="8.33203125" bestFit="1" customWidth="1"/>
    <col min="7694" max="7694" width="9.44140625" bestFit="1" customWidth="1"/>
    <col min="7695" max="7695" width="15.33203125" bestFit="1" customWidth="1"/>
    <col min="7937" max="7937" width="28.5546875" customWidth="1"/>
    <col min="7938" max="7938" width="12.33203125" bestFit="1" customWidth="1"/>
    <col min="7939" max="7939" width="11.77734375" customWidth="1"/>
    <col min="7940" max="7940" width="20.33203125" bestFit="1" customWidth="1"/>
    <col min="7941" max="7941" width="14.88671875" bestFit="1" customWidth="1"/>
    <col min="7942" max="7942" width="11" bestFit="1" customWidth="1"/>
    <col min="7943" max="7943" width="14.88671875" bestFit="1" customWidth="1"/>
    <col min="7944" max="7944" width="11" bestFit="1" customWidth="1"/>
    <col min="7945" max="7945" width="21" bestFit="1" customWidth="1"/>
    <col min="7946" max="7946" width="15.6640625" bestFit="1" customWidth="1"/>
    <col min="7947" max="7947" width="21" bestFit="1" customWidth="1"/>
    <col min="7948" max="7948" width="11" bestFit="1" customWidth="1"/>
    <col min="7949" max="7949" width="8.33203125" bestFit="1" customWidth="1"/>
    <col min="7950" max="7950" width="9.44140625" bestFit="1" customWidth="1"/>
    <col min="7951" max="7951" width="15.33203125" bestFit="1" customWidth="1"/>
    <col min="8193" max="8193" width="28.5546875" customWidth="1"/>
    <col min="8194" max="8194" width="12.33203125" bestFit="1" customWidth="1"/>
    <col min="8195" max="8195" width="11.77734375" customWidth="1"/>
    <col min="8196" max="8196" width="20.33203125" bestFit="1" customWidth="1"/>
    <col min="8197" max="8197" width="14.88671875" bestFit="1" customWidth="1"/>
    <col min="8198" max="8198" width="11" bestFit="1" customWidth="1"/>
    <col min="8199" max="8199" width="14.88671875" bestFit="1" customWidth="1"/>
    <col min="8200" max="8200" width="11" bestFit="1" customWidth="1"/>
    <col min="8201" max="8201" width="21" bestFit="1" customWidth="1"/>
    <col min="8202" max="8202" width="15.6640625" bestFit="1" customWidth="1"/>
    <col min="8203" max="8203" width="21" bestFit="1" customWidth="1"/>
    <col min="8204" max="8204" width="11" bestFit="1" customWidth="1"/>
    <col min="8205" max="8205" width="8.33203125" bestFit="1" customWidth="1"/>
    <col min="8206" max="8206" width="9.44140625" bestFit="1" customWidth="1"/>
    <col min="8207" max="8207" width="15.33203125" bestFit="1" customWidth="1"/>
    <col min="8449" max="8449" width="28.5546875" customWidth="1"/>
    <col min="8450" max="8450" width="12.33203125" bestFit="1" customWidth="1"/>
    <col min="8451" max="8451" width="11.77734375" customWidth="1"/>
    <col min="8452" max="8452" width="20.33203125" bestFit="1" customWidth="1"/>
    <col min="8453" max="8453" width="14.88671875" bestFit="1" customWidth="1"/>
    <col min="8454" max="8454" width="11" bestFit="1" customWidth="1"/>
    <col min="8455" max="8455" width="14.88671875" bestFit="1" customWidth="1"/>
    <col min="8456" max="8456" width="11" bestFit="1" customWidth="1"/>
    <col min="8457" max="8457" width="21" bestFit="1" customWidth="1"/>
    <col min="8458" max="8458" width="15.6640625" bestFit="1" customWidth="1"/>
    <col min="8459" max="8459" width="21" bestFit="1" customWidth="1"/>
    <col min="8460" max="8460" width="11" bestFit="1" customWidth="1"/>
    <col min="8461" max="8461" width="8.33203125" bestFit="1" customWidth="1"/>
    <col min="8462" max="8462" width="9.44140625" bestFit="1" customWidth="1"/>
    <col min="8463" max="8463" width="15.33203125" bestFit="1" customWidth="1"/>
    <col min="8705" max="8705" width="28.5546875" customWidth="1"/>
    <col min="8706" max="8706" width="12.33203125" bestFit="1" customWidth="1"/>
    <col min="8707" max="8707" width="11.77734375" customWidth="1"/>
    <col min="8708" max="8708" width="20.33203125" bestFit="1" customWidth="1"/>
    <col min="8709" max="8709" width="14.88671875" bestFit="1" customWidth="1"/>
    <col min="8710" max="8710" width="11" bestFit="1" customWidth="1"/>
    <col min="8711" max="8711" width="14.88671875" bestFit="1" customWidth="1"/>
    <col min="8712" max="8712" width="11" bestFit="1" customWidth="1"/>
    <col min="8713" max="8713" width="21" bestFit="1" customWidth="1"/>
    <col min="8714" max="8714" width="15.6640625" bestFit="1" customWidth="1"/>
    <col min="8715" max="8715" width="21" bestFit="1" customWidth="1"/>
    <col min="8716" max="8716" width="11" bestFit="1" customWidth="1"/>
    <col min="8717" max="8717" width="8.33203125" bestFit="1" customWidth="1"/>
    <col min="8718" max="8718" width="9.44140625" bestFit="1" customWidth="1"/>
    <col min="8719" max="8719" width="15.33203125" bestFit="1" customWidth="1"/>
    <col min="8961" max="8961" width="28.5546875" customWidth="1"/>
    <col min="8962" max="8962" width="12.33203125" bestFit="1" customWidth="1"/>
    <col min="8963" max="8963" width="11.77734375" customWidth="1"/>
    <col min="8964" max="8964" width="20.33203125" bestFit="1" customWidth="1"/>
    <col min="8965" max="8965" width="14.88671875" bestFit="1" customWidth="1"/>
    <col min="8966" max="8966" width="11" bestFit="1" customWidth="1"/>
    <col min="8967" max="8967" width="14.88671875" bestFit="1" customWidth="1"/>
    <col min="8968" max="8968" width="11" bestFit="1" customWidth="1"/>
    <col min="8969" max="8969" width="21" bestFit="1" customWidth="1"/>
    <col min="8970" max="8970" width="15.6640625" bestFit="1" customWidth="1"/>
    <col min="8971" max="8971" width="21" bestFit="1" customWidth="1"/>
    <col min="8972" max="8972" width="11" bestFit="1" customWidth="1"/>
    <col min="8973" max="8973" width="8.33203125" bestFit="1" customWidth="1"/>
    <col min="8974" max="8974" width="9.44140625" bestFit="1" customWidth="1"/>
    <col min="8975" max="8975" width="15.33203125" bestFit="1" customWidth="1"/>
    <col min="9217" max="9217" width="28.5546875" customWidth="1"/>
    <col min="9218" max="9218" width="12.33203125" bestFit="1" customWidth="1"/>
    <col min="9219" max="9219" width="11.77734375" customWidth="1"/>
    <col min="9220" max="9220" width="20.33203125" bestFit="1" customWidth="1"/>
    <col min="9221" max="9221" width="14.88671875" bestFit="1" customWidth="1"/>
    <col min="9222" max="9222" width="11" bestFit="1" customWidth="1"/>
    <col min="9223" max="9223" width="14.88671875" bestFit="1" customWidth="1"/>
    <col min="9224" max="9224" width="11" bestFit="1" customWidth="1"/>
    <col min="9225" max="9225" width="21" bestFit="1" customWidth="1"/>
    <col min="9226" max="9226" width="15.6640625" bestFit="1" customWidth="1"/>
    <col min="9227" max="9227" width="21" bestFit="1" customWidth="1"/>
    <col min="9228" max="9228" width="11" bestFit="1" customWidth="1"/>
    <col min="9229" max="9229" width="8.33203125" bestFit="1" customWidth="1"/>
    <col min="9230" max="9230" width="9.44140625" bestFit="1" customWidth="1"/>
    <col min="9231" max="9231" width="15.33203125" bestFit="1" customWidth="1"/>
    <col min="9473" max="9473" width="28.5546875" customWidth="1"/>
    <col min="9474" max="9474" width="12.33203125" bestFit="1" customWidth="1"/>
    <col min="9475" max="9475" width="11.77734375" customWidth="1"/>
    <col min="9476" max="9476" width="20.33203125" bestFit="1" customWidth="1"/>
    <col min="9477" max="9477" width="14.88671875" bestFit="1" customWidth="1"/>
    <col min="9478" max="9478" width="11" bestFit="1" customWidth="1"/>
    <col min="9479" max="9479" width="14.88671875" bestFit="1" customWidth="1"/>
    <col min="9480" max="9480" width="11" bestFit="1" customWidth="1"/>
    <col min="9481" max="9481" width="21" bestFit="1" customWidth="1"/>
    <col min="9482" max="9482" width="15.6640625" bestFit="1" customWidth="1"/>
    <col min="9483" max="9483" width="21" bestFit="1" customWidth="1"/>
    <col min="9484" max="9484" width="11" bestFit="1" customWidth="1"/>
    <col min="9485" max="9485" width="8.33203125" bestFit="1" customWidth="1"/>
    <col min="9486" max="9486" width="9.44140625" bestFit="1" customWidth="1"/>
    <col min="9487" max="9487" width="15.33203125" bestFit="1" customWidth="1"/>
    <col min="9729" max="9729" width="28.5546875" customWidth="1"/>
    <col min="9730" max="9730" width="12.33203125" bestFit="1" customWidth="1"/>
    <col min="9731" max="9731" width="11.77734375" customWidth="1"/>
    <col min="9732" max="9732" width="20.33203125" bestFit="1" customWidth="1"/>
    <col min="9733" max="9733" width="14.88671875" bestFit="1" customWidth="1"/>
    <col min="9734" max="9734" width="11" bestFit="1" customWidth="1"/>
    <col min="9735" max="9735" width="14.88671875" bestFit="1" customWidth="1"/>
    <col min="9736" max="9736" width="11" bestFit="1" customWidth="1"/>
    <col min="9737" max="9737" width="21" bestFit="1" customWidth="1"/>
    <col min="9738" max="9738" width="15.6640625" bestFit="1" customWidth="1"/>
    <col min="9739" max="9739" width="21" bestFit="1" customWidth="1"/>
    <col min="9740" max="9740" width="11" bestFit="1" customWidth="1"/>
    <col min="9741" max="9741" width="8.33203125" bestFit="1" customWidth="1"/>
    <col min="9742" max="9742" width="9.44140625" bestFit="1" customWidth="1"/>
    <col min="9743" max="9743" width="15.33203125" bestFit="1" customWidth="1"/>
    <col min="9985" max="9985" width="28.5546875" customWidth="1"/>
    <col min="9986" max="9986" width="12.33203125" bestFit="1" customWidth="1"/>
    <col min="9987" max="9987" width="11.77734375" customWidth="1"/>
    <col min="9988" max="9988" width="20.33203125" bestFit="1" customWidth="1"/>
    <col min="9989" max="9989" width="14.88671875" bestFit="1" customWidth="1"/>
    <col min="9990" max="9990" width="11" bestFit="1" customWidth="1"/>
    <col min="9991" max="9991" width="14.88671875" bestFit="1" customWidth="1"/>
    <col min="9992" max="9992" width="11" bestFit="1" customWidth="1"/>
    <col min="9993" max="9993" width="21" bestFit="1" customWidth="1"/>
    <col min="9994" max="9994" width="15.6640625" bestFit="1" customWidth="1"/>
    <col min="9995" max="9995" width="21" bestFit="1" customWidth="1"/>
    <col min="9996" max="9996" width="11" bestFit="1" customWidth="1"/>
    <col min="9997" max="9997" width="8.33203125" bestFit="1" customWidth="1"/>
    <col min="9998" max="9998" width="9.44140625" bestFit="1" customWidth="1"/>
    <col min="9999" max="9999" width="15.33203125" bestFit="1" customWidth="1"/>
    <col min="10241" max="10241" width="28.5546875" customWidth="1"/>
    <col min="10242" max="10242" width="12.33203125" bestFit="1" customWidth="1"/>
    <col min="10243" max="10243" width="11.77734375" customWidth="1"/>
    <col min="10244" max="10244" width="20.33203125" bestFit="1" customWidth="1"/>
    <col min="10245" max="10245" width="14.88671875" bestFit="1" customWidth="1"/>
    <col min="10246" max="10246" width="11" bestFit="1" customWidth="1"/>
    <col min="10247" max="10247" width="14.88671875" bestFit="1" customWidth="1"/>
    <col min="10248" max="10248" width="11" bestFit="1" customWidth="1"/>
    <col min="10249" max="10249" width="21" bestFit="1" customWidth="1"/>
    <col min="10250" max="10250" width="15.6640625" bestFit="1" customWidth="1"/>
    <col min="10251" max="10251" width="21" bestFit="1" customWidth="1"/>
    <col min="10252" max="10252" width="11" bestFit="1" customWidth="1"/>
    <col min="10253" max="10253" width="8.33203125" bestFit="1" customWidth="1"/>
    <col min="10254" max="10254" width="9.44140625" bestFit="1" customWidth="1"/>
    <col min="10255" max="10255" width="15.33203125" bestFit="1" customWidth="1"/>
    <col min="10497" max="10497" width="28.5546875" customWidth="1"/>
    <col min="10498" max="10498" width="12.33203125" bestFit="1" customWidth="1"/>
    <col min="10499" max="10499" width="11.77734375" customWidth="1"/>
    <col min="10500" max="10500" width="20.33203125" bestFit="1" customWidth="1"/>
    <col min="10501" max="10501" width="14.88671875" bestFit="1" customWidth="1"/>
    <col min="10502" max="10502" width="11" bestFit="1" customWidth="1"/>
    <col min="10503" max="10503" width="14.88671875" bestFit="1" customWidth="1"/>
    <col min="10504" max="10504" width="11" bestFit="1" customWidth="1"/>
    <col min="10505" max="10505" width="21" bestFit="1" customWidth="1"/>
    <col min="10506" max="10506" width="15.6640625" bestFit="1" customWidth="1"/>
    <col min="10507" max="10507" width="21" bestFit="1" customWidth="1"/>
    <col min="10508" max="10508" width="11" bestFit="1" customWidth="1"/>
    <col min="10509" max="10509" width="8.33203125" bestFit="1" customWidth="1"/>
    <col min="10510" max="10510" width="9.44140625" bestFit="1" customWidth="1"/>
    <col min="10511" max="10511" width="15.33203125" bestFit="1" customWidth="1"/>
    <col min="10753" max="10753" width="28.5546875" customWidth="1"/>
    <col min="10754" max="10754" width="12.33203125" bestFit="1" customWidth="1"/>
    <col min="10755" max="10755" width="11.77734375" customWidth="1"/>
    <col min="10756" max="10756" width="20.33203125" bestFit="1" customWidth="1"/>
    <col min="10757" max="10757" width="14.88671875" bestFit="1" customWidth="1"/>
    <col min="10758" max="10758" width="11" bestFit="1" customWidth="1"/>
    <col min="10759" max="10759" width="14.88671875" bestFit="1" customWidth="1"/>
    <col min="10760" max="10760" width="11" bestFit="1" customWidth="1"/>
    <col min="10761" max="10761" width="21" bestFit="1" customWidth="1"/>
    <col min="10762" max="10762" width="15.6640625" bestFit="1" customWidth="1"/>
    <col min="10763" max="10763" width="21" bestFit="1" customWidth="1"/>
    <col min="10764" max="10764" width="11" bestFit="1" customWidth="1"/>
    <col min="10765" max="10765" width="8.33203125" bestFit="1" customWidth="1"/>
    <col min="10766" max="10766" width="9.44140625" bestFit="1" customWidth="1"/>
    <col min="10767" max="10767" width="15.33203125" bestFit="1" customWidth="1"/>
    <col min="11009" max="11009" width="28.5546875" customWidth="1"/>
    <col min="11010" max="11010" width="12.33203125" bestFit="1" customWidth="1"/>
    <col min="11011" max="11011" width="11.77734375" customWidth="1"/>
    <col min="11012" max="11012" width="20.33203125" bestFit="1" customWidth="1"/>
    <col min="11013" max="11013" width="14.88671875" bestFit="1" customWidth="1"/>
    <col min="11014" max="11014" width="11" bestFit="1" customWidth="1"/>
    <col min="11015" max="11015" width="14.88671875" bestFit="1" customWidth="1"/>
    <col min="11016" max="11016" width="11" bestFit="1" customWidth="1"/>
    <col min="11017" max="11017" width="21" bestFit="1" customWidth="1"/>
    <col min="11018" max="11018" width="15.6640625" bestFit="1" customWidth="1"/>
    <col min="11019" max="11019" width="21" bestFit="1" customWidth="1"/>
    <col min="11020" max="11020" width="11" bestFit="1" customWidth="1"/>
    <col min="11021" max="11021" width="8.33203125" bestFit="1" customWidth="1"/>
    <col min="11022" max="11022" width="9.44140625" bestFit="1" customWidth="1"/>
    <col min="11023" max="11023" width="15.33203125" bestFit="1" customWidth="1"/>
    <col min="11265" max="11265" width="28.5546875" customWidth="1"/>
    <col min="11266" max="11266" width="12.33203125" bestFit="1" customWidth="1"/>
    <col min="11267" max="11267" width="11.77734375" customWidth="1"/>
    <col min="11268" max="11268" width="20.33203125" bestFit="1" customWidth="1"/>
    <col min="11269" max="11269" width="14.88671875" bestFit="1" customWidth="1"/>
    <col min="11270" max="11270" width="11" bestFit="1" customWidth="1"/>
    <col min="11271" max="11271" width="14.88671875" bestFit="1" customWidth="1"/>
    <col min="11272" max="11272" width="11" bestFit="1" customWidth="1"/>
    <col min="11273" max="11273" width="21" bestFit="1" customWidth="1"/>
    <col min="11274" max="11274" width="15.6640625" bestFit="1" customWidth="1"/>
    <col min="11275" max="11275" width="21" bestFit="1" customWidth="1"/>
    <col min="11276" max="11276" width="11" bestFit="1" customWidth="1"/>
    <col min="11277" max="11277" width="8.33203125" bestFit="1" customWidth="1"/>
    <col min="11278" max="11278" width="9.44140625" bestFit="1" customWidth="1"/>
    <col min="11279" max="11279" width="15.33203125" bestFit="1" customWidth="1"/>
    <col min="11521" max="11521" width="28.5546875" customWidth="1"/>
    <col min="11522" max="11522" width="12.33203125" bestFit="1" customWidth="1"/>
    <col min="11523" max="11523" width="11.77734375" customWidth="1"/>
    <col min="11524" max="11524" width="20.33203125" bestFit="1" customWidth="1"/>
    <col min="11525" max="11525" width="14.88671875" bestFit="1" customWidth="1"/>
    <col min="11526" max="11526" width="11" bestFit="1" customWidth="1"/>
    <col min="11527" max="11527" width="14.88671875" bestFit="1" customWidth="1"/>
    <col min="11528" max="11528" width="11" bestFit="1" customWidth="1"/>
    <col min="11529" max="11529" width="21" bestFit="1" customWidth="1"/>
    <col min="11530" max="11530" width="15.6640625" bestFit="1" customWidth="1"/>
    <col min="11531" max="11531" width="21" bestFit="1" customWidth="1"/>
    <col min="11532" max="11532" width="11" bestFit="1" customWidth="1"/>
    <col min="11533" max="11533" width="8.33203125" bestFit="1" customWidth="1"/>
    <col min="11534" max="11534" width="9.44140625" bestFit="1" customWidth="1"/>
    <col min="11535" max="11535" width="15.33203125" bestFit="1" customWidth="1"/>
    <col min="11777" max="11777" width="28.5546875" customWidth="1"/>
    <col min="11778" max="11778" width="12.33203125" bestFit="1" customWidth="1"/>
    <col min="11779" max="11779" width="11.77734375" customWidth="1"/>
    <col min="11780" max="11780" width="20.33203125" bestFit="1" customWidth="1"/>
    <col min="11781" max="11781" width="14.88671875" bestFit="1" customWidth="1"/>
    <col min="11782" max="11782" width="11" bestFit="1" customWidth="1"/>
    <col min="11783" max="11783" width="14.88671875" bestFit="1" customWidth="1"/>
    <col min="11784" max="11784" width="11" bestFit="1" customWidth="1"/>
    <col min="11785" max="11785" width="21" bestFit="1" customWidth="1"/>
    <col min="11786" max="11786" width="15.6640625" bestFit="1" customWidth="1"/>
    <col min="11787" max="11787" width="21" bestFit="1" customWidth="1"/>
    <col min="11788" max="11788" width="11" bestFit="1" customWidth="1"/>
    <col min="11789" max="11789" width="8.33203125" bestFit="1" customWidth="1"/>
    <col min="11790" max="11790" width="9.44140625" bestFit="1" customWidth="1"/>
    <col min="11791" max="11791" width="15.33203125" bestFit="1" customWidth="1"/>
    <col min="12033" max="12033" width="28.5546875" customWidth="1"/>
    <col min="12034" max="12034" width="12.33203125" bestFit="1" customWidth="1"/>
    <col min="12035" max="12035" width="11.77734375" customWidth="1"/>
    <col min="12036" max="12036" width="20.33203125" bestFit="1" customWidth="1"/>
    <col min="12037" max="12037" width="14.88671875" bestFit="1" customWidth="1"/>
    <col min="12038" max="12038" width="11" bestFit="1" customWidth="1"/>
    <col min="12039" max="12039" width="14.88671875" bestFit="1" customWidth="1"/>
    <col min="12040" max="12040" width="11" bestFit="1" customWidth="1"/>
    <col min="12041" max="12041" width="21" bestFit="1" customWidth="1"/>
    <col min="12042" max="12042" width="15.6640625" bestFit="1" customWidth="1"/>
    <col min="12043" max="12043" width="21" bestFit="1" customWidth="1"/>
    <col min="12044" max="12044" width="11" bestFit="1" customWidth="1"/>
    <col min="12045" max="12045" width="8.33203125" bestFit="1" customWidth="1"/>
    <col min="12046" max="12046" width="9.44140625" bestFit="1" customWidth="1"/>
    <col min="12047" max="12047" width="15.33203125" bestFit="1" customWidth="1"/>
    <col min="12289" max="12289" width="28.5546875" customWidth="1"/>
    <col min="12290" max="12290" width="12.33203125" bestFit="1" customWidth="1"/>
    <col min="12291" max="12291" width="11.77734375" customWidth="1"/>
    <col min="12292" max="12292" width="20.33203125" bestFit="1" customWidth="1"/>
    <col min="12293" max="12293" width="14.88671875" bestFit="1" customWidth="1"/>
    <col min="12294" max="12294" width="11" bestFit="1" customWidth="1"/>
    <col min="12295" max="12295" width="14.88671875" bestFit="1" customWidth="1"/>
    <col min="12296" max="12296" width="11" bestFit="1" customWidth="1"/>
    <col min="12297" max="12297" width="21" bestFit="1" customWidth="1"/>
    <col min="12298" max="12298" width="15.6640625" bestFit="1" customWidth="1"/>
    <col min="12299" max="12299" width="21" bestFit="1" customWidth="1"/>
    <col min="12300" max="12300" width="11" bestFit="1" customWidth="1"/>
    <col min="12301" max="12301" width="8.33203125" bestFit="1" customWidth="1"/>
    <col min="12302" max="12302" width="9.44140625" bestFit="1" customWidth="1"/>
    <col min="12303" max="12303" width="15.33203125" bestFit="1" customWidth="1"/>
    <col min="12545" max="12545" width="28.5546875" customWidth="1"/>
    <col min="12546" max="12546" width="12.33203125" bestFit="1" customWidth="1"/>
    <col min="12547" max="12547" width="11.77734375" customWidth="1"/>
    <col min="12548" max="12548" width="20.33203125" bestFit="1" customWidth="1"/>
    <col min="12549" max="12549" width="14.88671875" bestFit="1" customWidth="1"/>
    <col min="12550" max="12550" width="11" bestFit="1" customWidth="1"/>
    <col min="12551" max="12551" width="14.88671875" bestFit="1" customWidth="1"/>
    <col min="12552" max="12552" width="11" bestFit="1" customWidth="1"/>
    <col min="12553" max="12553" width="21" bestFit="1" customWidth="1"/>
    <col min="12554" max="12554" width="15.6640625" bestFit="1" customWidth="1"/>
    <col min="12555" max="12555" width="21" bestFit="1" customWidth="1"/>
    <col min="12556" max="12556" width="11" bestFit="1" customWidth="1"/>
    <col min="12557" max="12557" width="8.33203125" bestFit="1" customWidth="1"/>
    <col min="12558" max="12558" width="9.44140625" bestFit="1" customWidth="1"/>
    <col min="12559" max="12559" width="15.33203125" bestFit="1" customWidth="1"/>
    <col min="12801" max="12801" width="28.5546875" customWidth="1"/>
    <col min="12802" max="12802" width="12.33203125" bestFit="1" customWidth="1"/>
    <col min="12803" max="12803" width="11.77734375" customWidth="1"/>
    <col min="12804" max="12804" width="20.33203125" bestFit="1" customWidth="1"/>
    <col min="12805" max="12805" width="14.88671875" bestFit="1" customWidth="1"/>
    <col min="12806" max="12806" width="11" bestFit="1" customWidth="1"/>
    <col min="12807" max="12807" width="14.88671875" bestFit="1" customWidth="1"/>
    <col min="12808" max="12808" width="11" bestFit="1" customWidth="1"/>
    <col min="12809" max="12809" width="21" bestFit="1" customWidth="1"/>
    <col min="12810" max="12810" width="15.6640625" bestFit="1" customWidth="1"/>
    <col min="12811" max="12811" width="21" bestFit="1" customWidth="1"/>
    <col min="12812" max="12812" width="11" bestFit="1" customWidth="1"/>
    <col min="12813" max="12813" width="8.33203125" bestFit="1" customWidth="1"/>
    <col min="12814" max="12814" width="9.44140625" bestFit="1" customWidth="1"/>
    <col min="12815" max="12815" width="15.33203125" bestFit="1" customWidth="1"/>
    <col min="13057" max="13057" width="28.5546875" customWidth="1"/>
    <col min="13058" max="13058" width="12.33203125" bestFit="1" customWidth="1"/>
    <col min="13059" max="13059" width="11.77734375" customWidth="1"/>
    <col min="13060" max="13060" width="20.33203125" bestFit="1" customWidth="1"/>
    <col min="13061" max="13061" width="14.88671875" bestFit="1" customWidth="1"/>
    <col min="13062" max="13062" width="11" bestFit="1" customWidth="1"/>
    <col min="13063" max="13063" width="14.88671875" bestFit="1" customWidth="1"/>
    <col min="13064" max="13064" width="11" bestFit="1" customWidth="1"/>
    <col min="13065" max="13065" width="21" bestFit="1" customWidth="1"/>
    <col min="13066" max="13066" width="15.6640625" bestFit="1" customWidth="1"/>
    <col min="13067" max="13067" width="21" bestFit="1" customWidth="1"/>
    <col min="13068" max="13068" width="11" bestFit="1" customWidth="1"/>
    <col min="13069" max="13069" width="8.33203125" bestFit="1" customWidth="1"/>
    <col min="13070" max="13070" width="9.44140625" bestFit="1" customWidth="1"/>
    <col min="13071" max="13071" width="15.33203125" bestFit="1" customWidth="1"/>
    <col min="13313" max="13313" width="28.5546875" customWidth="1"/>
    <col min="13314" max="13314" width="12.33203125" bestFit="1" customWidth="1"/>
    <col min="13315" max="13315" width="11.77734375" customWidth="1"/>
    <col min="13316" max="13316" width="20.33203125" bestFit="1" customWidth="1"/>
    <col min="13317" max="13317" width="14.88671875" bestFit="1" customWidth="1"/>
    <col min="13318" max="13318" width="11" bestFit="1" customWidth="1"/>
    <col min="13319" max="13319" width="14.88671875" bestFit="1" customWidth="1"/>
    <col min="13320" max="13320" width="11" bestFit="1" customWidth="1"/>
    <col min="13321" max="13321" width="21" bestFit="1" customWidth="1"/>
    <col min="13322" max="13322" width="15.6640625" bestFit="1" customWidth="1"/>
    <col min="13323" max="13323" width="21" bestFit="1" customWidth="1"/>
    <col min="13324" max="13324" width="11" bestFit="1" customWidth="1"/>
    <col min="13325" max="13325" width="8.33203125" bestFit="1" customWidth="1"/>
    <col min="13326" max="13326" width="9.44140625" bestFit="1" customWidth="1"/>
    <col min="13327" max="13327" width="15.33203125" bestFit="1" customWidth="1"/>
    <col min="13569" max="13569" width="28.5546875" customWidth="1"/>
    <col min="13570" max="13570" width="12.33203125" bestFit="1" customWidth="1"/>
    <col min="13571" max="13571" width="11.77734375" customWidth="1"/>
    <col min="13572" max="13572" width="20.33203125" bestFit="1" customWidth="1"/>
    <col min="13573" max="13573" width="14.88671875" bestFit="1" customWidth="1"/>
    <col min="13574" max="13574" width="11" bestFit="1" customWidth="1"/>
    <col min="13575" max="13575" width="14.88671875" bestFit="1" customWidth="1"/>
    <col min="13576" max="13576" width="11" bestFit="1" customWidth="1"/>
    <col min="13577" max="13577" width="21" bestFit="1" customWidth="1"/>
    <col min="13578" max="13578" width="15.6640625" bestFit="1" customWidth="1"/>
    <col min="13579" max="13579" width="21" bestFit="1" customWidth="1"/>
    <col min="13580" max="13580" width="11" bestFit="1" customWidth="1"/>
    <col min="13581" max="13581" width="8.33203125" bestFit="1" customWidth="1"/>
    <col min="13582" max="13582" width="9.44140625" bestFit="1" customWidth="1"/>
    <col min="13583" max="13583" width="15.33203125" bestFit="1" customWidth="1"/>
    <col min="13825" max="13825" width="28.5546875" customWidth="1"/>
    <col min="13826" max="13826" width="12.33203125" bestFit="1" customWidth="1"/>
    <col min="13827" max="13827" width="11.77734375" customWidth="1"/>
    <col min="13828" max="13828" width="20.33203125" bestFit="1" customWidth="1"/>
    <col min="13829" max="13829" width="14.88671875" bestFit="1" customWidth="1"/>
    <col min="13830" max="13830" width="11" bestFit="1" customWidth="1"/>
    <col min="13831" max="13831" width="14.88671875" bestFit="1" customWidth="1"/>
    <col min="13832" max="13832" width="11" bestFit="1" customWidth="1"/>
    <col min="13833" max="13833" width="21" bestFit="1" customWidth="1"/>
    <col min="13834" max="13834" width="15.6640625" bestFit="1" customWidth="1"/>
    <col min="13835" max="13835" width="21" bestFit="1" customWidth="1"/>
    <col min="13836" max="13836" width="11" bestFit="1" customWidth="1"/>
    <col min="13837" max="13837" width="8.33203125" bestFit="1" customWidth="1"/>
    <col min="13838" max="13838" width="9.44140625" bestFit="1" customWidth="1"/>
    <col min="13839" max="13839" width="15.33203125" bestFit="1" customWidth="1"/>
    <col min="14081" max="14081" width="28.5546875" customWidth="1"/>
    <col min="14082" max="14082" width="12.33203125" bestFit="1" customWidth="1"/>
    <col min="14083" max="14083" width="11.77734375" customWidth="1"/>
    <col min="14084" max="14084" width="20.33203125" bestFit="1" customWidth="1"/>
    <col min="14085" max="14085" width="14.88671875" bestFit="1" customWidth="1"/>
    <col min="14086" max="14086" width="11" bestFit="1" customWidth="1"/>
    <col min="14087" max="14087" width="14.88671875" bestFit="1" customWidth="1"/>
    <col min="14088" max="14088" width="11" bestFit="1" customWidth="1"/>
    <col min="14089" max="14089" width="21" bestFit="1" customWidth="1"/>
    <col min="14090" max="14090" width="15.6640625" bestFit="1" customWidth="1"/>
    <col min="14091" max="14091" width="21" bestFit="1" customWidth="1"/>
    <col min="14092" max="14092" width="11" bestFit="1" customWidth="1"/>
    <col min="14093" max="14093" width="8.33203125" bestFit="1" customWidth="1"/>
    <col min="14094" max="14094" width="9.44140625" bestFit="1" customWidth="1"/>
    <col min="14095" max="14095" width="15.33203125" bestFit="1" customWidth="1"/>
    <col min="14337" max="14337" width="28.5546875" customWidth="1"/>
    <col min="14338" max="14338" width="12.33203125" bestFit="1" customWidth="1"/>
    <col min="14339" max="14339" width="11.77734375" customWidth="1"/>
    <col min="14340" max="14340" width="20.33203125" bestFit="1" customWidth="1"/>
    <col min="14341" max="14341" width="14.88671875" bestFit="1" customWidth="1"/>
    <col min="14342" max="14342" width="11" bestFit="1" customWidth="1"/>
    <col min="14343" max="14343" width="14.88671875" bestFit="1" customWidth="1"/>
    <col min="14344" max="14344" width="11" bestFit="1" customWidth="1"/>
    <col min="14345" max="14345" width="21" bestFit="1" customWidth="1"/>
    <col min="14346" max="14346" width="15.6640625" bestFit="1" customWidth="1"/>
    <col min="14347" max="14347" width="21" bestFit="1" customWidth="1"/>
    <col min="14348" max="14348" width="11" bestFit="1" customWidth="1"/>
    <col min="14349" max="14349" width="8.33203125" bestFit="1" customWidth="1"/>
    <col min="14350" max="14350" width="9.44140625" bestFit="1" customWidth="1"/>
    <col min="14351" max="14351" width="15.33203125" bestFit="1" customWidth="1"/>
    <col min="14593" max="14593" width="28.5546875" customWidth="1"/>
    <col min="14594" max="14594" width="12.33203125" bestFit="1" customWidth="1"/>
    <col min="14595" max="14595" width="11.77734375" customWidth="1"/>
    <col min="14596" max="14596" width="20.33203125" bestFit="1" customWidth="1"/>
    <col min="14597" max="14597" width="14.88671875" bestFit="1" customWidth="1"/>
    <col min="14598" max="14598" width="11" bestFit="1" customWidth="1"/>
    <col min="14599" max="14599" width="14.88671875" bestFit="1" customWidth="1"/>
    <col min="14600" max="14600" width="11" bestFit="1" customWidth="1"/>
    <col min="14601" max="14601" width="21" bestFit="1" customWidth="1"/>
    <col min="14602" max="14602" width="15.6640625" bestFit="1" customWidth="1"/>
    <col min="14603" max="14603" width="21" bestFit="1" customWidth="1"/>
    <col min="14604" max="14604" width="11" bestFit="1" customWidth="1"/>
    <col min="14605" max="14605" width="8.33203125" bestFit="1" customWidth="1"/>
    <col min="14606" max="14606" width="9.44140625" bestFit="1" customWidth="1"/>
    <col min="14607" max="14607" width="15.33203125" bestFit="1" customWidth="1"/>
    <col min="14849" max="14849" width="28.5546875" customWidth="1"/>
    <col min="14850" max="14850" width="12.33203125" bestFit="1" customWidth="1"/>
    <col min="14851" max="14851" width="11.77734375" customWidth="1"/>
    <col min="14852" max="14852" width="20.33203125" bestFit="1" customWidth="1"/>
    <col min="14853" max="14853" width="14.88671875" bestFit="1" customWidth="1"/>
    <col min="14854" max="14854" width="11" bestFit="1" customWidth="1"/>
    <col min="14855" max="14855" width="14.88671875" bestFit="1" customWidth="1"/>
    <col min="14856" max="14856" width="11" bestFit="1" customWidth="1"/>
    <col min="14857" max="14857" width="21" bestFit="1" customWidth="1"/>
    <col min="14858" max="14858" width="15.6640625" bestFit="1" customWidth="1"/>
    <col min="14859" max="14859" width="21" bestFit="1" customWidth="1"/>
    <col min="14860" max="14860" width="11" bestFit="1" customWidth="1"/>
    <col min="14861" max="14861" width="8.33203125" bestFit="1" customWidth="1"/>
    <col min="14862" max="14862" width="9.44140625" bestFit="1" customWidth="1"/>
    <col min="14863" max="14863" width="15.33203125" bestFit="1" customWidth="1"/>
    <col min="15105" max="15105" width="28.5546875" customWidth="1"/>
    <col min="15106" max="15106" width="12.33203125" bestFit="1" customWidth="1"/>
    <col min="15107" max="15107" width="11.77734375" customWidth="1"/>
    <col min="15108" max="15108" width="20.33203125" bestFit="1" customWidth="1"/>
    <col min="15109" max="15109" width="14.88671875" bestFit="1" customWidth="1"/>
    <col min="15110" max="15110" width="11" bestFit="1" customWidth="1"/>
    <col min="15111" max="15111" width="14.88671875" bestFit="1" customWidth="1"/>
    <col min="15112" max="15112" width="11" bestFit="1" customWidth="1"/>
    <col min="15113" max="15113" width="21" bestFit="1" customWidth="1"/>
    <col min="15114" max="15114" width="15.6640625" bestFit="1" customWidth="1"/>
    <col min="15115" max="15115" width="21" bestFit="1" customWidth="1"/>
    <col min="15116" max="15116" width="11" bestFit="1" customWidth="1"/>
    <col min="15117" max="15117" width="8.33203125" bestFit="1" customWidth="1"/>
    <col min="15118" max="15118" width="9.44140625" bestFit="1" customWidth="1"/>
    <col min="15119" max="15119" width="15.33203125" bestFit="1" customWidth="1"/>
    <col min="15361" max="15361" width="28.5546875" customWidth="1"/>
    <col min="15362" max="15362" width="12.33203125" bestFit="1" customWidth="1"/>
    <col min="15363" max="15363" width="11.77734375" customWidth="1"/>
    <col min="15364" max="15364" width="20.33203125" bestFit="1" customWidth="1"/>
    <col min="15365" max="15365" width="14.88671875" bestFit="1" customWidth="1"/>
    <col min="15366" max="15366" width="11" bestFit="1" customWidth="1"/>
    <col min="15367" max="15367" width="14.88671875" bestFit="1" customWidth="1"/>
    <col min="15368" max="15368" width="11" bestFit="1" customWidth="1"/>
    <col min="15369" max="15369" width="21" bestFit="1" customWidth="1"/>
    <col min="15370" max="15370" width="15.6640625" bestFit="1" customWidth="1"/>
    <col min="15371" max="15371" width="21" bestFit="1" customWidth="1"/>
    <col min="15372" max="15372" width="11" bestFit="1" customWidth="1"/>
    <col min="15373" max="15373" width="8.33203125" bestFit="1" customWidth="1"/>
    <col min="15374" max="15374" width="9.44140625" bestFit="1" customWidth="1"/>
    <col min="15375" max="15375" width="15.33203125" bestFit="1" customWidth="1"/>
    <col min="15617" max="15617" width="28.5546875" customWidth="1"/>
    <col min="15618" max="15618" width="12.33203125" bestFit="1" customWidth="1"/>
    <col min="15619" max="15619" width="11.77734375" customWidth="1"/>
    <col min="15620" max="15620" width="20.33203125" bestFit="1" customWidth="1"/>
    <col min="15621" max="15621" width="14.88671875" bestFit="1" customWidth="1"/>
    <col min="15622" max="15622" width="11" bestFit="1" customWidth="1"/>
    <col min="15623" max="15623" width="14.88671875" bestFit="1" customWidth="1"/>
    <col min="15624" max="15624" width="11" bestFit="1" customWidth="1"/>
    <col min="15625" max="15625" width="21" bestFit="1" customWidth="1"/>
    <col min="15626" max="15626" width="15.6640625" bestFit="1" customWidth="1"/>
    <col min="15627" max="15627" width="21" bestFit="1" customWidth="1"/>
    <col min="15628" max="15628" width="11" bestFit="1" customWidth="1"/>
    <col min="15629" max="15629" width="8.33203125" bestFit="1" customWidth="1"/>
    <col min="15630" max="15630" width="9.44140625" bestFit="1" customWidth="1"/>
    <col min="15631" max="15631" width="15.33203125" bestFit="1" customWidth="1"/>
    <col min="15873" max="15873" width="28.5546875" customWidth="1"/>
    <col min="15874" max="15874" width="12.33203125" bestFit="1" customWidth="1"/>
    <col min="15875" max="15875" width="11.77734375" customWidth="1"/>
    <col min="15876" max="15876" width="20.33203125" bestFit="1" customWidth="1"/>
    <col min="15877" max="15877" width="14.88671875" bestFit="1" customWidth="1"/>
    <col min="15878" max="15878" width="11" bestFit="1" customWidth="1"/>
    <col min="15879" max="15879" width="14.88671875" bestFit="1" customWidth="1"/>
    <col min="15880" max="15880" width="11" bestFit="1" customWidth="1"/>
    <col min="15881" max="15881" width="21" bestFit="1" customWidth="1"/>
    <col min="15882" max="15882" width="15.6640625" bestFit="1" customWidth="1"/>
    <col min="15883" max="15883" width="21" bestFit="1" customWidth="1"/>
    <col min="15884" max="15884" width="11" bestFit="1" customWidth="1"/>
    <col min="15885" max="15885" width="8.33203125" bestFit="1" customWidth="1"/>
    <col min="15886" max="15886" width="9.44140625" bestFit="1" customWidth="1"/>
    <col min="15887" max="15887" width="15.33203125" bestFit="1" customWidth="1"/>
    <col min="16129" max="16129" width="28.5546875" customWidth="1"/>
    <col min="16130" max="16130" width="12.33203125" bestFit="1" customWidth="1"/>
    <col min="16131" max="16131" width="11.77734375" customWidth="1"/>
    <col min="16132" max="16132" width="20.33203125" bestFit="1" customWidth="1"/>
    <col min="16133" max="16133" width="14.88671875" bestFit="1" customWidth="1"/>
    <col min="16134" max="16134" width="11" bestFit="1" customWidth="1"/>
    <col min="16135" max="16135" width="14.88671875" bestFit="1" customWidth="1"/>
    <col min="16136" max="16136" width="11" bestFit="1" customWidth="1"/>
    <col min="16137" max="16137" width="21" bestFit="1" customWidth="1"/>
    <col min="16138" max="16138" width="15.6640625" bestFit="1" customWidth="1"/>
    <col min="16139" max="16139" width="21" bestFit="1" customWidth="1"/>
    <col min="16140" max="16140" width="11" bestFit="1" customWidth="1"/>
    <col min="16141" max="16141" width="8.33203125" bestFit="1" customWidth="1"/>
    <col min="16142" max="16142" width="9.44140625" bestFit="1" customWidth="1"/>
    <col min="16143" max="16143" width="15.33203125" bestFit="1" customWidth="1"/>
  </cols>
  <sheetData>
    <row r="1" spans="1:15" s="2" customFormat="1" ht="15.6">
      <c r="A1" s="34" t="s">
        <v>9</v>
      </c>
      <c r="B1" s="46" t="s">
        <v>6</v>
      </c>
      <c r="C1" s="46" t="s">
        <v>5</v>
      </c>
      <c r="D1" s="34" t="s">
        <v>8</v>
      </c>
      <c r="E1" s="34" t="s">
        <v>54</v>
      </c>
      <c r="F1" s="47" t="s">
        <v>14</v>
      </c>
      <c r="G1" s="34" t="s">
        <v>130</v>
      </c>
      <c r="H1" s="34" t="s">
        <v>129</v>
      </c>
      <c r="I1" s="47" t="s">
        <v>127</v>
      </c>
      <c r="J1" s="34" t="s">
        <v>76</v>
      </c>
      <c r="K1" s="34" t="s">
        <v>75</v>
      </c>
      <c r="L1" s="46" t="s">
        <v>10</v>
      </c>
      <c r="M1" s="34" t="s">
        <v>4</v>
      </c>
      <c r="N1" s="34" t="s">
        <v>7</v>
      </c>
      <c r="O1" s="34" t="s">
        <v>3</v>
      </c>
    </row>
    <row r="2" spans="1:15" ht="202.8">
      <c r="A2" s="48" t="s">
        <v>279</v>
      </c>
      <c r="B2" s="48"/>
      <c r="C2" s="48" t="s">
        <v>1</v>
      </c>
      <c r="D2" s="49" t="s">
        <v>422</v>
      </c>
      <c r="E2" s="48" t="s">
        <v>124</v>
      </c>
      <c r="F2" s="35">
        <v>1014490011</v>
      </c>
      <c r="G2" s="35" t="s">
        <v>168</v>
      </c>
      <c r="H2" s="48">
        <v>1001232803</v>
      </c>
      <c r="I2" s="48" t="s">
        <v>456</v>
      </c>
      <c r="J2" s="50">
        <v>966591824422</v>
      </c>
      <c r="K2" s="51" t="s">
        <v>122</v>
      </c>
      <c r="L2" s="48" t="s">
        <v>2</v>
      </c>
      <c r="M2" s="48" t="s">
        <v>0</v>
      </c>
      <c r="N2" s="48"/>
      <c r="O2" s="48"/>
    </row>
    <row r="3" spans="1:15" ht="202.8">
      <c r="A3" s="48" t="s">
        <v>280</v>
      </c>
      <c r="B3" s="35"/>
      <c r="C3" s="35" t="s">
        <v>1</v>
      </c>
      <c r="D3" s="49" t="s">
        <v>422</v>
      </c>
      <c r="E3" s="48" t="s">
        <v>124</v>
      </c>
      <c r="F3" s="35">
        <v>1014490012</v>
      </c>
      <c r="G3" s="35" t="s">
        <v>168</v>
      </c>
      <c r="H3" s="48">
        <v>1001232803</v>
      </c>
      <c r="I3" s="48" t="s">
        <v>460</v>
      </c>
      <c r="J3" s="50">
        <v>966591824423</v>
      </c>
      <c r="K3" s="48" t="s">
        <v>122</v>
      </c>
      <c r="L3" s="48" t="s">
        <v>2</v>
      </c>
      <c r="M3" s="48" t="s">
        <v>0</v>
      </c>
      <c r="N3" s="48"/>
      <c r="O3" s="35"/>
    </row>
    <row r="4" spans="1:15" ht="202.8">
      <c r="A4" s="48" t="s">
        <v>281</v>
      </c>
      <c r="B4" s="35"/>
      <c r="C4" s="35" t="s">
        <v>1</v>
      </c>
      <c r="D4" s="49" t="s">
        <v>422</v>
      </c>
      <c r="E4" s="48" t="s">
        <v>124</v>
      </c>
      <c r="F4" s="35">
        <v>1014490013</v>
      </c>
      <c r="G4" s="35" t="s">
        <v>157</v>
      </c>
      <c r="H4" s="35">
        <v>1001232805</v>
      </c>
      <c r="I4" s="48" t="s">
        <v>461</v>
      </c>
      <c r="J4" s="50">
        <v>966591824424</v>
      </c>
      <c r="K4" s="35" t="s">
        <v>122</v>
      </c>
      <c r="L4" s="35" t="s">
        <v>2</v>
      </c>
      <c r="M4" s="48" t="s">
        <v>0</v>
      </c>
      <c r="N4" s="48"/>
      <c r="O4" s="35"/>
    </row>
    <row r="5" spans="1:15" ht="202.8">
      <c r="A5" s="48" t="s">
        <v>282</v>
      </c>
      <c r="B5" s="35"/>
      <c r="C5" s="35" t="s">
        <v>1</v>
      </c>
      <c r="D5" s="49" t="s">
        <v>422</v>
      </c>
      <c r="E5" s="48" t="s">
        <v>124</v>
      </c>
      <c r="F5" s="35">
        <v>1014490014</v>
      </c>
      <c r="G5" s="35" t="s">
        <v>157</v>
      </c>
      <c r="H5" s="35">
        <v>1001232806</v>
      </c>
      <c r="I5" s="48" t="s">
        <v>462</v>
      </c>
      <c r="J5" s="50">
        <v>966591824425</v>
      </c>
      <c r="K5" s="35" t="s">
        <v>122</v>
      </c>
      <c r="L5" s="35" t="s">
        <v>2</v>
      </c>
      <c r="M5" s="48" t="s">
        <v>0</v>
      </c>
      <c r="N5" s="48" t="s">
        <v>454</v>
      </c>
      <c r="O5" s="35"/>
    </row>
    <row r="6" spans="1:15" ht="202.8">
      <c r="A6" s="48" t="s">
        <v>283</v>
      </c>
      <c r="B6" s="35"/>
      <c r="C6" s="35" t="s">
        <v>1</v>
      </c>
      <c r="D6" s="49" t="s">
        <v>422</v>
      </c>
      <c r="E6" s="48" t="s">
        <v>124</v>
      </c>
      <c r="F6" s="35">
        <v>1014490015</v>
      </c>
      <c r="G6" s="35" t="s">
        <v>157</v>
      </c>
      <c r="H6" s="35">
        <v>1001232807</v>
      </c>
      <c r="I6" s="48" t="s">
        <v>463</v>
      </c>
      <c r="J6" s="50">
        <v>966591824426</v>
      </c>
      <c r="K6" s="35" t="s">
        <v>122</v>
      </c>
      <c r="L6" s="35" t="s">
        <v>2</v>
      </c>
      <c r="M6" s="48" t="s">
        <v>0</v>
      </c>
      <c r="N6" s="48" t="s">
        <v>454</v>
      </c>
      <c r="O6" s="35"/>
    </row>
    <row r="7" spans="1:15" ht="15.6">
      <c r="E7" s="91"/>
    </row>
    <row r="38" spans="4:4">
      <c r="D38" s="26"/>
    </row>
  </sheetData>
  <phoneticPr fontId="14" type="noConversion"/>
  <hyperlinks>
    <hyperlink ref="K2" r:id="rId1" xr:uid="{59BA34B8-D232-4184-9EDE-BB970D1C407A}"/>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F60BB-AE8F-4EA8-A316-90D25BAE2577}">
  <sheetPr codeName="Sheet16"/>
  <dimension ref="A1:S6"/>
  <sheetViews>
    <sheetView topLeftCell="C1" zoomScale="70" zoomScaleNormal="70" workbookViewId="0">
      <selection activeCell="H3" sqref="H3"/>
    </sheetView>
  </sheetViews>
  <sheetFormatPr defaultColWidth="9.109375" defaultRowHeight="14.4"/>
  <cols>
    <col min="1" max="1" width="69" bestFit="1" customWidth="1"/>
    <col min="2" max="2" width="13" bestFit="1" customWidth="1"/>
    <col min="3" max="3" width="14.33203125" bestFit="1" customWidth="1"/>
    <col min="4" max="4" width="47.88671875" bestFit="1" customWidth="1"/>
    <col min="5" max="5" width="15.21875" bestFit="1" customWidth="1"/>
    <col min="6" max="6" width="18.6640625" bestFit="1" customWidth="1"/>
    <col min="7" max="7" width="16.77734375" bestFit="1" customWidth="1"/>
    <col min="8" max="8" width="15.5546875" bestFit="1" customWidth="1"/>
    <col min="9" max="9" width="15.44140625" bestFit="1" customWidth="1"/>
    <col min="10" max="10" width="12.88671875" bestFit="1" customWidth="1"/>
    <col min="11" max="11" width="22" bestFit="1" customWidth="1"/>
    <col min="12" max="12" width="17.77734375" bestFit="1" customWidth="1"/>
    <col min="13" max="13" width="5.5546875" bestFit="1" customWidth="1"/>
    <col min="14" max="14" width="7.44140625" bestFit="1" customWidth="1"/>
    <col min="15" max="15" width="5.88671875" bestFit="1" customWidth="1"/>
    <col min="16" max="16" width="11.5546875" bestFit="1" customWidth="1"/>
    <col min="17" max="17" width="9" bestFit="1" customWidth="1"/>
    <col min="18" max="18" width="10" bestFit="1" customWidth="1"/>
    <col min="19" max="19" width="16.109375" bestFit="1" customWidth="1"/>
    <col min="257" max="257" width="30.109375" customWidth="1"/>
    <col min="258" max="258" width="12.33203125" bestFit="1" customWidth="1"/>
    <col min="259" max="259" width="11.77734375" customWidth="1"/>
    <col min="260" max="260" width="20.33203125" bestFit="1" customWidth="1"/>
    <col min="261" max="261" width="14.88671875" bestFit="1" customWidth="1"/>
    <col min="262" max="262" width="18.109375" bestFit="1" customWidth="1"/>
    <col min="263" max="263" width="14.6640625" bestFit="1" customWidth="1"/>
    <col min="264" max="264" width="15" bestFit="1" customWidth="1"/>
    <col min="265" max="265" width="15.6640625" bestFit="1" customWidth="1"/>
    <col min="266" max="266" width="11" bestFit="1" customWidth="1"/>
    <col min="267" max="268" width="21" bestFit="1" customWidth="1"/>
    <col min="269" max="269" width="5.109375" bestFit="1" customWidth="1"/>
    <col min="270" max="271" width="10.109375" customWidth="1"/>
    <col min="272" max="272" width="11" bestFit="1" customWidth="1"/>
    <col min="273" max="273" width="8.33203125" bestFit="1" customWidth="1"/>
    <col min="274" max="274" width="9.44140625" bestFit="1" customWidth="1"/>
    <col min="275" max="275" width="15.33203125" bestFit="1" customWidth="1"/>
    <col min="513" max="513" width="30.109375" customWidth="1"/>
    <col min="514" max="514" width="12.33203125" bestFit="1" customWidth="1"/>
    <col min="515" max="515" width="11.77734375" customWidth="1"/>
    <col min="516" max="516" width="20.33203125" bestFit="1" customWidth="1"/>
    <col min="517" max="517" width="14.88671875" bestFit="1" customWidth="1"/>
    <col min="518" max="518" width="18.109375" bestFit="1" customWidth="1"/>
    <col min="519" max="519" width="14.6640625" bestFit="1" customWidth="1"/>
    <col min="520" max="520" width="15" bestFit="1" customWidth="1"/>
    <col min="521" max="521" width="15.6640625" bestFit="1" customWidth="1"/>
    <col min="522" max="522" width="11" bestFit="1" customWidth="1"/>
    <col min="523" max="524" width="21" bestFit="1" customWidth="1"/>
    <col min="525" max="525" width="5.109375" bestFit="1" customWidth="1"/>
    <col min="526" max="527" width="10.109375" customWidth="1"/>
    <col min="528" max="528" width="11" bestFit="1" customWidth="1"/>
    <col min="529" max="529" width="8.33203125" bestFit="1" customWidth="1"/>
    <col min="530" max="530" width="9.44140625" bestFit="1" customWidth="1"/>
    <col min="531" max="531" width="15.33203125" bestFit="1" customWidth="1"/>
    <col min="769" max="769" width="30.109375" customWidth="1"/>
    <col min="770" max="770" width="12.33203125" bestFit="1" customWidth="1"/>
    <col min="771" max="771" width="11.77734375" customWidth="1"/>
    <col min="772" max="772" width="20.33203125" bestFit="1" customWidth="1"/>
    <col min="773" max="773" width="14.88671875" bestFit="1" customWidth="1"/>
    <col min="774" max="774" width="18.109375" bestFit="1" customWidth="1"/>
    <col min="775" max="775" width="14.6640625" bestFit="1" customWidth="1"/>
    <col min="776" max="776" width="15" bestFit="1" customWidth="1"/>
    <col min="777" max="777" width="15.6640625" bestFit="1" customWidth="1"/>
    <col min="778" max="778" width="11" bestFit="1" customWidth="1"/>
    <col min="779" max="780" width="21" bestFit="1" customWidth="1"/>
    <col min="781" max="781" width="5.109375" bestFit="1" customWidth="1"/>
    <col min="782" max="783" width="10.109375" customWidth="1"/>
    <col min="784" max="784" width="11" bestFit="1" customWidth="1"/>
    <col min="785" max="785" width="8.33203125" bestFit="1" customWidth="1"/>
    <col min="786" max="786" width="9.44140625" bestFit="1" customWidth="1"/>
    <col min="787" max="787" width="15.33203125" bestFit="1" customWidth="1"/>
    <col min="1025" max="1025" width="30.109375" customWidth="1"/>
    <col min="1026" max="1026" width="12.33203125" bestFit="1" customWidth="1"/>
    <col min="1027" max="1027" width="11.77734375" customWidth="1"/>
    <col min="1028" max="1028" width="20.33203125" bestFit="1" customWidth="1"/>
    <col min="1029" max="1029" width="14.88671875" bestFit="1" customWidth="1"/>
    <col min="1030" max="1030" width="18.109375" bestFit="1" customWidth="1"/>
    <col min="1031" max="1031" width="14.6640625" bestFit="1" customWidth="1"/>
    <col min="1032" max="1032" width="15" bestFit="1" customWidth="1"/>
    <col min="1033" max="1033" width="15.6640625" bestFit="1" customWidth="1"/>
    <col min="1034" max="1034" width="11" bestFit="1" customWidth="1"/>
    <col min="1035" max="1036" width="21" bestFit="1" customWidth="1"/>
    <col min="1037" max="1037" width="5.109375" bestFit="1" customWidth="1"/>
    <col min="1038" max="1039" width="10.109375" customWidth="1"/>
    <col min="1040" max="1040" width="11" bestFit="1" customWidth="1"/>
    <col min="1041" max="1041" width="8.33203125" bestFit="1" customWidth="1"/>
    <col min="1042" max="1042" width="9.44140625" bestFit="1" customWidth="1"/>
    <col min="1043" max="1043" width="15.33203125" bestFit="1" customWidth="1"/>
    <col min="1281" max="1281" width="30.109375" customWidth="1"/>
    <col min="1282" max="1282" width="12.33203125" bestFit="1" customWidth="1"/>
    <col min="1283" max="1283" width="11.77734375" customWidth="1"/>
    <col min="1284" max="1284" width="20.33203125" bestFit="1" customWidth="1"/>
    <col min="1285" max="1285" width="14.88671875" bestFit="1" customWidth="1"/>
    <col min="1286" max="1286" width="18.109375" bestFit="1" customWidth="1"/>
    <col min="1287" max="1287" width="14.6640625" bestFit="1" customWidth="1"/>
    <col min="1288" max="1288" width="15" bestFit="1" customWidth="1"/>
    <col min="1289" max="1289" width="15.6640625" bestFit="1" customWidth="1"/>
    <col min="1290" max="1290" width="11" bestFit="1" customWidth="1"/>
    <col min="1291" max="1292" width="21" bestFit="1" customWidth="1"/>
    <col min="1293" max="1293" width="5.109375" bestFit="1" customWidth="1"/>
    <col min="1294" max="1295" width="10.109375" customWidth="1"/>
    <col min="1296" max="1296" width="11" bestFit="1" customWidth="1"/>
    <col min="1297" max="1297" width="8.33203125" bestFit="1" customWidth="1"/>
    <col min="1298" max="1298" width="9.44140625" bestFit="1" customWidth="1"/>
    <col min="1299" max="1299" width="15.33203125" bestFit="1" customWidth="1"/>
    <col min="1537" max="1537" width="30.109375" customWidth="1"/>
    <col min="1538" max="1538" width="12.33203125" bestFit="1" customWidth="1"/>
    <col min="1539" max="1539" width="11.77734375" customWidth="1"/>
    <col min="1540" max="1540" width="20.33203125" bestFit="1" customWidth="1"/>
    <col min="1541" max="1541" width="14.88671875" bestFit="1" customWidth="1"/>
    <col min="1542" max="1542" width="18.109375" bestFit="1" customWidth="1"/>
    <col min="1543" max="1543" width="14.6640625" bestFit="1" customWidth="1"/>
    <col min="1544" max="1544" width="15" bestFit="1" customWidth="1"/>
    <col min="1545" max="1545" width="15.6640625" bestFit="1" customWidth="1"/>
    <col min="1546" max="1546" width="11" bestFit="1" customWidth="1"/>
    <col min="1547" max="1548" width="21" bestFit="1" customWidth="1"/>
    <col min="1549" max="1549" width="5.109375" bestFit="1" customWidth="1"/>
    <col min="1550" max="1551" width="10.109375" customWidth="1"/>
    <col min="1552" max="1552" width="11" bestFit="1" customWidth="1"/>
    <col min="1553" max="1553" width="8.33203125" bestFit="1" customWidth="1"/>
    <col min="1554" max="1554" width="9.44140625" bestFit="1" customWidth="1"/>
    <col min="1555" max="1555" width="15.33203125" bestFit="1" customWidth="1"/>
    <col min="1793" max="1793" width="30.109375" customWidth="1"/>
    <col min="1794" max="1794" width="12.33203125" bestFit="1" customWidth="1"/>
    <col min="1795" max="1795" width="11.77734375" customWidth="1"/>
    <col min="1796" max="1796" width="20.33203125" bestFit="1" customWidth="1"/>
    <col min="1797" max="1797" width="14.88671875" bestFit="1" customWidth="1"/>
    <col min="1798" max="1798" width="18.109375" bestFit="1" customWidth="1"/>
    <col min="1799" max="1799" width="14.6640625" bestFit="1" customWidth="1"/>
    <col min="1800" max="1800" width="15" bestFit="1" customWidth="1"/>
    <col min="1801" max="1801" width="15.6640625" bestFit="1" customWidth="1"/>
    <col min="1802" max="1802" width="11" bestFit="1" customWidth="1"/>
    <col min="1803" max="1804" width="21" bestFit="1" customWidth="1"/>
    <col min="1805" max="1805" width="5.109375" bestFit="1" customWidth="1"/>
    <col min="1806" max="1807" width="10.109375" customWidth="1"/>
    <col min="1808" max="1808" width="11" bestFit="1" customWidth="1"/>
    <col min="1809" max="1809" width="8.33203125" bestFit="1" customWidth="1"/>
    <col min="1810" max="1810" width="9.44140625" bestFit="1" customWidth="1"/>
    <col min="1811" max="1811" width="15.33203125" bestFit="1" customWidth="1"/>
    <col min="2049" max="2049" width="30.109375" customWidth="1"/>
    <col min="2050" max="2050" width="12.33203125" bestFit="1" customWidth="1"/>
    <col min="2051" max="2051" width="11.77734375" customWidth="1"/>
    <col min="2052" max="2052" width="20.33203125" bestFit="1" customWidth="1"/>
    <col min="2053" max="2053" width="14.88671875" bestFit="1" customWidth="1"/>
    <col min="2054" max="2054" width="18.109375" bestFit="1" customWidth="1"/>
    <col min="2055" max="2055" width="14.6640625" bestFit="1" customWidth="1"/>
    <col min="2056" max="2056" width="15" bestFit="1" customWidth="1"/>
    <col min="2057" max="2057" width="15.6640625" bestFit="1" customWidth="1"/>
    <col min="2058" max="2058" width="11" bestFit="1" customWidth="1"/>
    <col min="2059" max="2060" width="21" bestFit="1" customWidth="1"/>
    <col min="2061" max="2061" width="5.109375" bestFit="1" customWidth="1"/>
    <col min="2062" max="2063" width="10.109375" customWidth="1"/>
    <col min="2064" max="2064" width="11" bestFit="1" customWidth="1"/>
    <col min="2065" max="2065" width="8.33203125" bestFit="1" customWidth="1"/>
    <col min="2066" max="2066" width="9.44140625" bestFit="1" customWidth="1"/>
    <col min="2067" max="2067" width="15.33203125" bestFit="1" customWidth="1"/>
    <col min="2305" max="2305" width="30.109375" customWidth="1"/>
    <col min="2306" max="2306" width="12.33203125" bestFit="1" customWidth="1"/>
    <col min="2307" max="2307" width="11.77734375" customWidth="1"/>
    <col min="2308" max="2308" width="20.33203125" bestFit="1" customWidth="1"/>
    <col min="2309" max="2309" width="14.88671875" bestFit="1" customWidth="1"/>
    <col min="2310" max="2310" width="18.109375" bestFit="1" customWidth="1"/>
    <col min="2311" max="2311" width="14.6640625" bestFit="1" customWidth="1"/>
    <col min="2312" max="2312" width="15" bestFit="1" customWidth="1"/>
    <col min="2313" max="2313" width="15.6640625" bestFit="1" customWidth="1"/>
    <col min="2314" max="2314" width="11" bestFit="1" customWidth="1"/>
    <col min="2315" max="2316" width="21" bestFit="1" customWidth="1"/>
    <col min="2317" max="2317" width="5.109375" bestFit="1" customWidth="1"/>
    <col min="2318" max="2319" width="10.109375" customWidth="1"/>
    <col min="2320" max="2320" width="11" bestFit="1" customWidth="1"/>
    <col min="2321" max="2321" width="8.33203125" bestFit="1" customWidth="1"/>
    <col min="2322" max="2322" width="9.44140625" bestFit="1" customWidth="1"/>
    <col min="2323" max="2323" width="15.33203125" bestFit="1" customWidth="1"/>
    <col min="2561" max="2561" width="30.109375" customWidth="1"/>
    <col min="2562" max="2562" width="12.33203125" bestFit="1" customWidth="1"/>
    <col min="2563" max="2563" width="11.77734375" customWidth="1"/>
    <col min="2564" max="2564" width="20.33203125" bestFit="1" customWidth="1"/>
    <col min="2565" max="2565" width="14.88671875" bestFit="1" customWidth="1"/>
    <col min="2566" max="2566" width="18.109375" bestFit="1" customWidth="1"/>
    <col min="2567" max="2567" width="14.6640625" bestFit="1" customWidth="1"/>
    <col min="2568" max="2568" width="15" bestFit="1" customWidth="1"/>
    <col min="2569" max="2569" width="15.6640625" bestFit="1" customWidth="1"/>
    <col min="2570" max="2570" width="11" bestFit="1" customWidth="1"/>
    <col min="2571" max="2572" width="21" bestFit="1" customWidth="1"/>
    <col min="2573" max="2573" width="5.109375" bestFit="1" customWidth="1"/>
    <col min="2574" max="2575" width="10.109375" customWidth="1"/>
    <col min="2576" max="2576" width="11" bestFit="1" customWidth="1"/>
    <col min="2577" max="2577" width="8.33203125" bestFit="1" customWidth="1"/>
    <col min="2578" max="2578" width="9.44140625" bestFit="1" customWidth="1"/>
    <col min="2579" max="2579" width="15.33203125" bestFit="1" customWidth="1"/>
    <col min="2817" max="2817" width="30.109375" customWidth="1"/>
    <col min="2818" max="2818" width="12.33203125" bestFit="1" customWidth="1"/>
    <col min="2819" max="2819" width="11.77734375" customWidth="1"/>
    <col min="2820" max="2820" width="20.33203125" bestFit="1" customWidth="1"/>
    <col min="2821" max="2821" width="14.88671875" bestFit="1" customWidth="1"/>
    <col min="2822" max="2822" width="18.109375" bestFit="1" customWidth="1"/>
    <col min="2823" max="2823" width="14.6640625" bestFit="1" customWidth="1"/>
    <col min="2824" max="2824" width="15" bestFit="1" customWidth="1"/>
    <col min="2825" max="2825" width="15.6640625" bestFit="1" customWidth="1"/>
    <col min="2826" max="2826" width="11" bestFit="1" customWidth="1"/>
    <col min="2827" max="2828" width="21" bestFit="1" customWidth="1"/>
    <col min="2829" max="2829" width="5.109375" bestFit="1" customWidth="1"/>
    <col min="2830" max="2831" width="10.109375" customWidth="1"/>
    <col min="2832" max="2832" width="11" bestFit="1" customWidth="1"/>
    <col min="2833" max="2833" width="8.33203125" bestFit="1" customWidth="1"/>
    <col min="2834" max="2834" width="9.44140625" bestFit="1" customWidth="1"/>
    <col min="2835" max="2835" width="15.33203125" bestFit="1" customWidth="1"/>
    <col min="3073" max="3073" width="30.109375" customWidth="1"/>
    <col min="3074" max="3074" width="12.33203125" bestFit="1" customWidth="1"/>
    <col min="3075" max="3075" width="11.77734375" customWidth="1"/>
    <col min="3076" max="3076" width="20.33203125" bestFit="1" customWidth="1"/>
    <col min="3077" max="3077" width="14.88671875" bestFit="1" customWidth="1"/>
    <col min="3078" max="3078" width="18.109375" bestFit="1" customWidth="1"/>
    <col min="3079" max="3079" width="14.6640625" bestFit="1" customWidth="1"/>
    <col min="3080" max="3080" width="15" bestFit="1" customWidth="1"/>
    <col min="3081" max="3081" width="15.6640625" bestFit="1" customWidth="1"/>
    <col min="3082" max="3082" width="11" bestFit="1" customWidth="1"/>
    <col min="3083" max="3084" width="21" bestFit="1" customWidth="1"/>
    <col min="3085" max="3085" width="5.109375" bestFit="1" customWidth="1"/>
    <col min="3086" max="3087" width="10.109375" customWidth="1"/>
    <col min="3088" max="3088" width="11" bestFit="1" customWidth="1"/>
    <col min="3089" max="3089" width="8.33203125" bestFit="1" customWidth="1"/>
    <col min="3090" max="3090" width="9.44140625" bestFit="1" customWidth="1"/>
    <col min="3091" max="3091" width="15.33203125" bestFit="1" customWidth="1"/>
    <col min="3329" max="3329" width="30.109375" customWidth="1"/>
    <col min="3330" max="3330" width="12.33203125" bestFit="1" customWidth="1"/>
    <col min="3331" max="3331" width="11.77734375" customWidth="1"/>
    <col min="3332" max="3332" width="20.33203125" bestFit="1" customWidth="1"/>
    <col min="3333" max="3333" width="14.88671875" bestFit="1" customWidth="1"/>
    <col min="3334" max="3334" width="18.109375" bestFit="1" customWidth="1"/>
    <col min="3335" max="3335" width="14.6640625" bestFit="1" customWidth="1"/>
    <col min="3336" max="3336" width="15" bestFit="1" customWidth="1"/>
    <col min="3337" max="3337" width="15.6640625" bestFit="1" customWidth="1"/>
    <col min="3338" max="3338" width="11" bestFit="1" customWidth="1"/>
    <col min="3339" max="3340" width="21" bestFit="1" customWidth="1"/>
    <col min="3341" max="3341" width="5.109375" bestFit="1" customWidth="1"/>
    <col min="3342" max="3343" width="10.109375" customWidth="1"/>
    <col min="3344" max="3344" width="11" bestFit="1" customWidth="1"/>
    <col min="3345" max="3345" width="8.33203125" bestFit="1" customWidth="1"/>
    <col min="3346" max="3346" width="9.44140625" bestFit="1" customWidth="1"/>
    <col min="3347" max="3347" width="15.33203125" bestFit="1" customWidth="1"/>
    <col min="3585" max="3585" width="30.109375" customWidth="1"/>
    <col min="3586" max="3586" width="12.33203125" bestFit="1" customWidth="1"/>
    <col min="3587" max="3587" width="11.77734375" customWidth="1"/>
    <col min="3588" max="3588" width="20.33203125" bestFit="1" customWidth="1"/>
    <col min="3589" max="3589" width="14.88671875" bestFit="1" customWidth="1"/>
    <col min="3590" max="3590" width="18.109375" bestFit="1" customWidth="1"/>
    <col min="3591" max="3591" width="14.6640625" bestFit="1" customWidth="1"/>
    <col min="3592" max="3592" width="15" bestFit="1" customWidth="1"/>
    <col min="3593" max="3593" width="15.6640625" bestFit="1" customWidth="1"/>
    <col min="3594" max="3594" width="11" bestFit="1" customWidth="1"/>
    <col min="3595" max="3596" width="21" bestFit="1" customWidth="1"/>
    <col min="3597" max="3597" width="5.109375" bestFit="1" customWidth="1"/>
    <col min="3598" max="3599" width="10.109375" customWidth="1"/>
    <col min="3600" max="3600" width="11" bestFit="1" customWidth="1"/>
    <col min="3601" max="3601" width="8.33203125" bestFit="1" customWidth="1"/>
    <col min="3602" max="3602" width="9.44140625" bestFit="1" customWidth="1"/>
    <col min="3603" max="3603" width="15.33203125" bestFit="1" customWidth="1"/>
    <col min="3841" max="3841" width="30.109375" customWidth="1"/>
    <col min="3842" max="3842" width="12.33203125" bestFit="1" customWidth="1"/>
    <col min="3843" max="3843" width="11.77734375" customWidth="1"/>
    <col min="3844" max="3844" width="20.33203125" bestFit="1" customWidth="1"/>
    <col min="3845" max="3845" width="14.88671875" bestFit="1" customWidth="1"/>
    <col min="3846" max="3846" width="18.109375" bestFit="1" customWidth="1"/>
    <col min="3847" max="3847" width="14.6640625" bestFit="1" customWidth="1"/>
    <col min="3848" max="3848" width="15" bestFit="1" customWidth="1"/>
    <col min="3849" max="3849" width="15.6640625" bestFit="1" customWidth="1"/>
    <col min="3850" max="3850" width="11" bestFit="1" customWidth="1"/>
    <col min="3851" max="3852" width="21" bestFit="1" customWidth="1"/>
    <col min="3853" max="3853" width="5.109375" bestFit="1" customWidth="1"/>
    <col min="3854" max="3855" width="10.109375" customWidth="1"/>
    <col min="3856" max="3856" width="11" bestFit="1" customWidth="1"/>
    <col min="3857" max="3857" width="8.33203125" bestFit="1" customWidth="1"/>
    <col min="3858" max="3858" width="9.44140625" bestFit="1" customWidth="1"/>
    <col min="3859" max="3859" width="15.33203125" bestFit="1" customWidth="1"/>
    <col min="4097" max="4097" width="30.109375" customWidth="1"/>
    <col min="4098" max="4098" width="12.33203125" bestFit="1" customWidth="1"/>
    <col min="4099" max="4099" width="11.77734375" customWidth="1"/>
    <col min="4100" max="4100" width="20.33203125" bestFit="1" customWidth="1"/>
    <col min="4101" max="4101" width="14.88671875" bestFit="1" customWidth="1"/>
    <col min="4102" max="4102" width="18.109375" bestFit="1" customWidth="1"/>
    <col min="4103" max="4103" width="14.6640625" bestFit="1" customWidth="1"/>
    <col min="4104" max="4104" width="15" bestFit="1" customWidth="1"/>
    <col min="4105" max="4105" width="15.6640625" bestFit="1" customWidth="1"/>
    <col min="4106" max="4106" width="11" bestFit="1" customWidth="1"/>
    <col min="4107" max="4108" width="21" bestFit="1" customWidth="1"/>
    <col min="4109" max="4109" width="5.109375" bestFit="1" customWidth="1"/>
    <col min="4110" max="4111" width="10.109375" customWidth="1"/>
    <col min="4112" max="4112" width="11" bestFit="1" customWidth="1"/>
    <col min="4113" max="4113" width="8.33203125" bestFit="1" customWidth="1"/>
    <col min="4114" max="4114" width="9.44140625" bestFit="1" customWidth="1"/>
    <col min="4115" max="4115" width="15.33203125" bestFit="1" customWidth="1"/>
    <col min="4353" max="4353" width="30.109375" customWidth="1"/>
    <col min="4354" max="4354" width="12.33203125" bestFit="1" customWidth="1"/>
    <col min="4355" max="4355" width="11.77734375" customWidth="1"/>
    <col min="4356" max="4356" width="20.33203125" bestFit="1" customWidth="1"/>
    <col min="4357" max="4357" width="14.88671875" bestFit="1" customWidth="1"/>
    <col min="4358" max="4358" width="18.109375" bestFit="1" customWidth="1"/>
    <col min="4359" max="4359" width="14.6640625" bestFit="1" customWidth="1"/>
    <col min="4360" max="4360" width="15" bestFit="1" customWidth="1"/>
    <col min="4361" max="4361" width="15.6640625" bestFit="1" customWidth="1"/>
    <col min="4362" max="4362" width="11" bestFit="1" customWidth="1"/>
    <col min="4363" max="4364" width="21" bestFit="1" customWidth="1"/>
    <col min="4365" max="4365" width="5.109375" bestFit="1" customWidth="1"/>
    <col min="4366" max="4367" width="10.109375" customWidth="1"/>
    <col min="4368" max="4368" width="11" bestFit="1" customWidth="1"/>
    <col min="4369" max="4369" width="8.33203125" bestFit="1" customWidth="1"/>
    <col min="4370" max="4370" width="9.44140625" bestFit="1" customWidth="1"/>
    <col min="4371" max="4371" width="15.33203125" bestFit="1" customWidth="1"/>
    <col min="4609" max="4609" width="30.109375" customWidth="1"/>
    <col min="4610" max="4610" width="12.33203125" bestFit="1" customWidth="1"/>
    <col min="4611" max="4611" width="11.77734375" customWidth="1"/>
    <col min="4612" max="4612" width="20.33203125" bestFit="1" customWidth="1"/>
    <col min="4613" max="4613" width="14.88671875" bestFit="1" customWidth="1"/>
    <col min="4614" max="4614" width="18.109375" bestFit="1" customWidth="1"/>
    <col min="4615" max="4615" width="14.6640625" bestFit="1" customWidth="1"/>
    <col min="4616" max="4616" width="15" bestFit="1" customWidth="1"/>
    <col min="4617" max="4617" width="15.6640625" bestFit="1" customWidth="1"/>
    <col min="4618" max="4618" width="11" bestFit="1" customWidth="1"/>
    <col min="4619" max="4620" width="21" bestFit="1" customWidth="1"/>
    <col min="4621" max="4621" width="5.109375" bestFit="1" customWidth="1"/>
    <col min="4622" max="4623" width="10.109375" customWidth="1"/>
    <col min="4624" max="4624" width="11" bestFit="1" customWidth="1"/>
    <col min="4625" max="4625" width="8.33203125" bestFit="1" customWidth="1"/>
    <col min="4626" max="4626" width="9.44140625" bestFit="1" customWidth="1"/>
    <col min="4627" max="4627" width="15.33203125" bestFit="1" customWidth="1"/>
    <col min="4865" max="4865" width="30.109375" customWidth="1"/>
    <col min="4866" max="4866" width="12.33203125" bestFit="1" customWidth="1"/>
    <col min="4867" max="4867" width="11.77734375" customWidth="1"/>
    <col min="4868" max="4868" width="20.33203125" bestFit="1" customWidth="1"/>
    <col min="4869" max="4869" width="14.88671875" bestFit="1" customWidth="1"/>
    <col min="4870" max="4870" width="18.109375" bestFit="1" customWidth="1"/>
    <col min="4871" max="4871" width="14.6640625" bestFit="1" customWidth="1"/>
    <col min="4872" max="4872" width="15" bestFit="1" customWidth="1"/>
    <col min="4873" max="4873" width="15.6640625" bestFit="1" customWidth="1"/>
    <col min="4874" max="4874" width="11" bestFit="1" customWidth="1"/>
    <col min="4875" max="4876" width="21" bestFit="1" customWidth="1"/>
    <col min="4877" max="4877" width="5.109375" bestFit="1" customWidth="1"/>
    <col min="4878" max="4879" width="10.109375" customWidth="1"/>
    <col min="4880" max="4880" width="11" bestFit="1" customWidth="1"/>
    <col min="4881" max="4881" width="8.33203125" bestFit="1" customWidth="1"/>
    <col min="4882" max="4882" width="9.44140625" bestFit="1" customWidth="1"/>
    <col min="4883" max="4883" width="15.33203125" bestFit="1" customWidth="1"/>
    <col min="5121" max="5121" width="30.109375" customWidth="1"/>
    <col min="5122" max="5122" width="12.33203125" bestFit="1" customWidth="1"/>
    <col min="5123" max="5123" width="11.77734375" customWidth="1"/>
    <col min="5124" max="5124" width="20.33203125" bestFit="1" customWidth="1"/>
    <col min="5125" max="5125" width="14.88671875" bestFit="1" customWidth="1"/>
    <col min="5126" max="5126" width="18.109375" bestFit="1" customWidth="1"/>
    <col min="5127" max="5127" width="14.6640625" bestFit="1" customWidth="1"/>
    <col min="5128" max="5128" width="15" bestFit="1" customWidth="1"/>
    <col min="5129" max="5129" width="15.6640625" bestFit="1" customWidth="1"/>
    <col min="5130" max="5130" width="11" bestFit="1" customWidth="1"/>
    <col min="5131" max="5132" width="21" bestFit="1" customWidth="1"/>
    <col min="5133" max="5133" width="5.109375" bestFit="1" customWidth="1"/>
    <col min="5134" max="5135" width="10.109375" customWidth="1"/>
    <col min="5136" max="5136" width="11" bestFit="1" customWidth="1"/>
    <col min="5137" max="5137" width="8.33203125" bestFit="1" customWidth="1"/>
    <col min="5138" max="5138" width="9.44140625" bestFit="1" customWidth="1"/>
    <col min="5139" max="5139" width="15.33203125" bestFit="1" customWidth="1"/>
    <col min="5377" max="5377" width="30.109375" customWidth="1"/>
    <col min="5378" max="5378" width="12.33203125" bestFit="1" customWidth="1"/>
    <col min="5379" max="5379" width="11.77734375" customWidth="1"/>
    <col min="5380" max="5380" width="20.33203125" bestFit="1" customWidth="1"/>
    <col min="5381" max="5381" width="14.88671875" bestFit="1" customWidth="1"/>
    <col min="5382" max="5382" width="18.109375" bestFit="1" customWidth="1"/>
    <col min="5383" max="5383" width="14.6640625" bestFit="1" customWidth="1"/>
    <col min="5384" max="5384" width="15" bestFit="1" customWidth="1"/>
    <col min="5385" max="5385" width="15.6640625" bestFit="1" customWidth="1"/>
    <col min="5386" max="5386" width="11" bestFit="1" customWidth="1"/>
    <col min="5387" max="5388" width="21" bestFit="1" customWidth="1"/>
    <col min="5389" max="5389" width="5.109375" bestFit="1" customWidth="1"/>
    <col min="5390" max="5391" width="10.109375" customWidth="1"/>
    <col min="5392" max="5392" width="11" bestFit="1" customWidth="1"/>
    <col min="5393" max="5393" width="8.33203125" bestFit="1" customWidth="1"/>
    <col min="5394" max="5394" width="9.44140625" bestFit="1" customWidth="1"/>
    <col min="5395" max="5395" width="15.33203125" bestFit="1" customWidth="1"/>
    <col min="5633" max="5633" width="30.109375" customWidth="1"/>
    <col min="5634" max="5634" width="12.33203125" bestFit="1" customWidth="1"/>
    <col min="5635" max="5635" width="11.77734375" customWidth="1"/>
    <col min="5636" max="5636" width="20.33203125" bestFit="1" customWidth="1"/>
    <col min="5637" max="5637" width="14.88671875" bestFit="1" customWidth="1"/>
    <col min="5638" max="5638" width="18.109375" bestFit="1" customWidth="1"/>
    <col min="5639" max="5639" width="14.6640625" bestFit="1" customWidth="1"/>
    <col min="5640" max="5640" width="15" bestFit="1" customWidth="1"/>
    <col min="5641" max="5641" width="15.6640625" bestFit="1" customWidth="1"/>
    <col min="5642" max="5642" width="11" bestFit="1" customWidth="1"/>
    <col min="5643" max="5644" width="21" bestFit="1" customWidth="1"/>
    <col min="5645" max="5645" width="5.109375" bestFit="1" customWidth="1"/>
    <col min="5646" max="5647" width="10.109375" customWidth="1"/>
    <col min="5648" max="5648" width="11" bestFit="1" customWidth="1"/>
    <col min="5649" max="5649" width="8.33203125" bestFit="1" customWidth="1"/>
    <col min="5650" max="5650" width="9.44140625" bestFit="1" customWidth="1"/>
    <col min="5651" max="5651" width="15.33203125" bestFit="1" customWidth="1"/>
    <col min="5889" max="5889" width="30.109375" customWidth="1"/>
    <col min="5890" max="5890" width="12.33203125" bestFit="1" customWidth="1"/>
    <col min="5891" max="5891" width="11.77734375" customWidth="1"/>
    <col min="5892" max="5892" width="20.33203125" bestFit="1" customWidth="1"/>
    <col min="5893" max="5893" width="14.88671875" bestFit="1" customWidth="1"/>
    <col min="5894" max="5894" width="18.109375" bestFit="1" customWidth="1"/>
    <col min="5895" max="5895" width="14.6640625" bestFit="1" customWidth="1"/>
    <col min="5896" max="5896" width="15" bestFit="1" customWidth="1"/>
    <col min="5897" max="5897" width="15.6640625" bestFit="1" customWidth="1"/>
    <col min="5898" max="5898" width="11" bestFit="1" customWidth="1"/>
    <col min="5899" max="5900" width="21" bestFit="1" customWidth="1"/>
    <col min="5901" max="5901" width="5.109375" bestFit="1" customWidth="1"/>
    <col min="5902" max="5903" width="10.109375" customWidth="1"/>
    <col min="5904" max="5904" width="11" bestFit="1" customWidth="1"/>
    <col min="5905" max="5905" width="8.33203125" bestFit="1" customWidth="1"/>
    <col min="5906" max="5906" width="9.44140625" bestFit="1" customWidth="1"/>
    <col min="5907" max="5907" width="15.33203125" bestFit="1" customWidth="1"/>
    <col min="6145" max="6145" width="30.109375" customWidth="1"/>
    <col min="6146" max="6146" width="12.33203125" bestFit="1" customWidth="1"/>
    <col min="6147" max="6147" width="11.77734375" customWidth="1"/>
    <col min="6148" max="6148" width="20.33203125" bestFit="1" customWidth="1"/>
    <col min="6149" max="6149" width="14.88671875" bestFit="1" customWidth="1"/>
    <col min="6150" max="6150" width="18.109375" bestFit="1" customWidth="1"/>
    <col min="6151" max="6151" width="14.6640625" bestFit="1" customWidth="1"/>
    <col min="6152" max="6152" width="15" bestFit="1" customWidth="1"/>
    <col min="6153" max="6153" width="15.6640625" bestFit="1" customWidth="1"/>
    <col min="6154" max="6154" width="11" bestFit="1" customWidth="1"/>
    <col min="6155" max="6156" width="21" bestFit="1" customWidth="1"/>
    <col min="6157" max="6157" width="5.109375" bestFit="1" customWidth="1"/>
    <col min="6158" max="6159" width="10.109375" customWidth="1"/>
    <col min="6160" max="6160" width="11" bestFit="1" customWidth="1"/>
    <col min="6161" max="6161" width="8.33203125" bestFit="1" customWidth="1"/>
    <col min="6162" max="6162" width="9.44140625" bestFit="1" customWidth="1"/>
    <col min="6163" max="6163" width="15.33203125" bestFit="1" customWidth="1"/>
    <col min="6401" max="6401" width="30.109375" customWidth="1"/>
    <col min="6402" max="6402" width="12.33203125" bestFit="1" customWidth="1"/>
    <col min="6403" max="6403" width="11.77734375" customWidth="1"/>
    <col min="6404" max="6404" width="20.33203125" bestFit="1" customWidth="1"/>
    <col min="6405" max="6405" width="14.88671875" bestFit="1" customWidth="1"/>
    <col min="6406" max="6406" width="18.109375" bestFit="1" customWidth="1"/>
    <col min="6407" max="6407" width="14.6640625" bestFit="1" customWidth="1"/>
    <col min="6408" max="6408" width="15" bestFit="1" customWidth="1"/>
    <col min="6409" max="6409" width="15.6640625" bestFit="1" customWidth="1"/>
    <col min="6410" max="6410" width="11" bestFit="1" customWidth="1"/>
    <col min="6411" max="6412" width="21" bestFit="1" customWidth="1"/>
    <col min="6413" max="6413" width="5.109375" bestFit="1" customWidth="1"/>
    <col min="6414" max="6415" width="10.109375" customWidth="1"/>
    <col min="6416" max="6416" width="11" bestFit="1" customWidth="1"/>
    <col min="6417" max="6417" width="8.33203125" bestFit="1" customWidth="1"/>
    <col min="6418" max="6418" width="9.44140625" bestFit="1" customWidth="1"/>
    <col min="6419" max="6419" width="15.33203125" bestFit="1" customWidth="1"/>
    <col min="6657" max="6657" width="30.109375" customWidth="1"/>
    <col min="6658" max="6658" width="12.33203125" bestFit="1" customWidth="1"/>
    <col min="6659" max="6659" width="11.77734375" customWidth="1"/>
    <col min="6660" max="6660" width="20.33203125" bestFit="1" customWidth="1"/>
    <col min="6661" max="6661" width="14.88671875" bestFit="1" customWidth="1"/>
    <col min="6662" max="6662" width="18.109375" bestFit="1" customWidth="1"/>
    <col min="6663" max="6663" width="14.6640625" bestFit="1" customWidth="1"/>
    <col min="6664" max="6664" width="15" bestFit="1" customWidth="1"/>
    <col min="6665" max="6665" width="15.6640625" bestFit="1" customWidth="1"/>
    <col min="6666" max="6666" width="11" bestFit="1" customWidth="1"/>
    <col min="6667" max="6668" width="21" bestFit="1" customWidth="1"/>
    <col min="6669" max="6669" width="5.109375" bestFit="1" customWidth="1"/>
    <col min="6670" max="6671" width="10.109375" customWidth="1"/>
    <col min="6672" max="6672" width="11" bestFit="1" customWidth="1"/>
    <col min="6673" max="6673" width="8.33203125" bestFit="1" customWidth="1"/>
    <col min="6674" max="6674" width="9.44140625" bestFit="1" customWidth="1"/>
    <col min="6675" max="6675" width="15.33203125" bestFit="1" customWidth="1"/>
    <col min="6913" max="6913" width="30.109375" customWidth="1"/>
    <col min="6914" max="6914" width="12.33203125" bestFit="1" customWidth="1"/>
    <col min="6915" max="6915" width="11.77734375" customWidth="1"/>
    <col min="6916" max="6916" width="20.33203125" bestFit="1" customWidth="1"/>
    <col min="6917" max="6917" width="14.88671875" bestFit="1" customWidth="1"/>
    <col min="6918" max="6918" width="18.109375" bestFit="1" customWidth="1"/>
    <col min="6919" max="6919" width="14.6640625" bestFit="1" customWidth="1"/>
    <col min="6920" max="6920" width="15" bestFit="1" customWidth="1"/>
    <col min="6921" max="6921" width="15.6640625" bestFit="1" customWidth="1"/>
    <col min="6922" max="6922" width="11" bestFit="1" customWidth="1"/>
    <col min="6923" max="6924" width="21" bestFit="1" customWidth="1"/>
    <col min="6925" max="6925" width="5.109375" bestFit="1" customWidth="1"/>
    <col min="6926" max="6927" width="10.109375" customWidth="1"/>
    <col min="6928" max="6928" width="11" bestFit="1" customWidth="1"/>
    <col min="6929" max="6929" width="8.33203125" bestFit="1" customWidth="1"/>
    <col min="6930" max="6930" width="9.44140625" bestFit="1" customWidth="1"/>
    <col min="6931" max="6931" width="15.33203125" bestFit="1" customWidth="1"/>
    <col min="7169" max="7169" width="30.109375" customWidth="1"/>
    <col min="7170" max="7170" width="12.33203125" bestFit="1" customWidth="1"/>
    <col min="7171" max="7171" width="11.77734375" customWidth="1"/>
    <col min="7172" max="7172" width="20.33203125" bestFit="1" customWidth="1"/>
    <col min="7173" max="7173" width="14.88671875" bestFit="1" customWidth="1"/>
    <col min="7174" max="7174" width="18.109375" bestFit="1" customWidth="1"/>
    <col min="7175" max="7175" width="14.6640625" bestFit="1" customWidth="1"/>
    <col min="7176" max="7176" width="15" bestFit="1" customWidth="1"/>
    <col min="7177" max="7177" width="15.6640625" bestFit="1" customWidth="1"/>
    <col min="7178" max="7178" width="11" bestFit="1" customWidth="1"/>
    <col min="7179" max="7180" width="21" bestFit="1" customWidth="1"/>
    <col min="7181" max="7181" width="5.109375" bestFit="1" customWidth="1"/>
    <col min="7182" max="7183" width="10.109375" customWidth="1"/>
    <col min="7184" max="7184" width="11" bestFit="1" customWidth="1"/>
    <col min="7185" max="7185" width="8.33203125" bestFit="1" customWidth="1"/>
    <col min="7186" max="7186" width="9.44140625" bestFit="1" customWidth="1"/>
    <col min="7187" max="7187" width="15.33203125" bestFit="1" customWidth="1"/>
    <col min="7425" max="7425" width="30.109375" customWidth="1"/>
    <col min="7426" max="7426" width="12.33203125" bestFit="1" customWidth="1"/>
    <col min="7427" max="7427" width="11.77734375" customWidth="1"/>
    <col min="7428" max="7428" width="20.33203125" bestFit="1" customWidth="1"/>
    <col min="7429" max="7429" width="14.88671875" bestFit="1" customWidth="1"/>
    <col min="7430" max="7430" width="18.109375" bestFit="1" customWidth="1"/>
    <col min="7431" max="7431" width="14.6640625" bestFit="1" customWidth="1"/>
    <col min="7432" max="7432" width="15" bestFit="1" customWidth="1"/>
    <col min="7433" max="7433" width="15.6640625" bestFit="1" customWidth="1"/>
    <col min="7434" max="7434" width="11" bestFit="1" customWidth="1"/>
    <col min="7435" max="7436" width="21" bestFit="1" customWidth="1"/>
    <col min="7437" max="7437" width="5.109375" bestFit="1" customWidth="1"/>
    <col min="7438" max="7439" width="10.109375" customWidth="1"/>
    <col min="7440" max="7440" width="11" bestFit="1" customWidth="1"/>
    <col min="7441" max="7441" width="8.33203125" bestFit="1" customWidth="1"/>
    <col min="7442" max="7442" width="9.44140625" bestFit="1" customWidth="1"/>
    <col min="7443" max="7443" width="15.33203125" bestFit="1" customWidth="1"/>
    <col min="7681" max="7681" width="30.109375" customWidth="1"/>
    <col min="7682" max="7682" width="12.33203125" bestFit="1" customWidth="1"/>
    <col min="7683" max="7683" width="11.77734375" customWidth="1"/>
    <col min="7684" max="7684" width="20.33203125" bestFit="1" customWidth="1"/>
    <col min="7685" max="7685" width="14.88671875" bestFit="1" customWidth="1"/>
    <col min="7686" max="7686" width="18.109375" bestFit="1" customWidth="1"/>
    <col min="7687" max="7687" width="14.6640625" bestFit="1" customWidth="1"/>
    <col min="7688" max="7688" width="15" bestFit="1" customWidth="1"/>
    <col min="7689" max="7689" width="15.6640625" bestFit="1" customWidth="1"/>
    <col min="7690" max="7690" width="11" bestFit="1" customWidth="1"/>
    <col min="7691" max="7692" width="21" bestFit="1" customWidth="1"/>
    <col min="7693" max="7693" width="5.109375" bestFit="1" customWidth="1"/>
    <col min="7694" max="7695" width="10.109375" customWidth="1"/>
    <col min="7696" max="7696" width="11" bestFit="1" customWidth="1"/>
    <col min="7697" max="7697" width="8.33203125" bestFit="1" customWidth="1"/>
    <col min="7698" max="7698" width="9.44140625" bestFit="1" customWidth="1"/>
    <col min="7699" max="7699" width="15.33203125" bestFit="1" customWidth="1"/>
    <col min="7937" max="7937" width="30.109375" customWidth="1"/>
    <col min="7938" max="7938" width="12.33203125" bestFit="1" customWidth="1"/>
    <col min="7939" max="7939" width="11.77734375" customWidth="1"/>
    <col min="7940" max="7940" width="20.33203125" bestFit="1" customWidth="1"/>
    <col min="7941" max="7941" width="14.88671875" bestFit="1" customWidth="1"/>
    <col min="7942" max="7942" width="18.109375" bestFit="1" customWidth="1"/>
    <col min="7943" max="7943" width="14.6640625" bestFit="1" customWidth="1"/>
    <col min="7944" max="7944" width="15" bestFit="1" customWidth="1"/>
    <col min="7945" max="7945" width="15.6640625" bestFit="1" customWidth="1"/>
    <col min="7946" max="7946" width="11" bestFit="1" customWidth="1"/>
    <col min="7947" max="7948" width="21" bestFit="1" customWidth="1"/>
    <col min="7949" max="7949" width="5.109375" bestFit="1" customWidth="1"/>
    <col min="7950" max="7951" width="10.109375" customWidth="1"/>
    <col min="7952" max="7952" width="11" bestFit="1" customWidth="1"/>
    <col min="7953" max="7953" width="8.33203125" bestFit="1" customWidth="1"/>
    <col min="7954" max="7954" width="9.44140625" bestFit="1" customWidth="1"/>
    <col min="7955" max="7955" width="15.33203125" bestFit="1" customWidth="1"/>
    <col min="8193" max="8193" width="30.109375" customWidth="1"/>
    <col min="8194" max="8194" width="12.33203125" bestFit="1" customWidth="1"/>
    <col min="8195" max="8195" width="11.77734375" customWidth="1"/>
    <col min="8196" max="8196" width="20.33203125" bestFit="1" customWidth="1"/>
    <col min="8197" max="8197" width="14.88671875" bestFit="1" customWidth="1"/>
    <col min="8198" max="8198" width="18.109375" bestFit="1" customWidth="1"/>
    <col min="8199" max="8199" width="14.6640625" bestFit="1" customWidth="1"/>
    <col min="8200" max="8200" width="15" bestFit="1" customWidth="1"/>
    <col min="8201" max="8201" width="15.6640625" bestFit="1" customWidth="1"/>
    <col min="8202" max="8202" width="11" bestFit="1" customWidth="1"/>
    <col min="8203" max="8204" width="21" bestFit="1" customWidth="1"/>
    <col min="8205" max="8205" width="5.109375" bestFit="1" customWidth="1"/>
    <col min="8206" max="8207" width="10.109375" customWidth="1"/>
    <col min="8208" max="8208" width="11" bestFit="1" customWidth="1"/>
    <col min="8209" max="8209" width="8.33203125" bestFit="1" customWidth="1"/>
    <col min="8210" max="8210" width="9.44140625" bestFit="1" customWidth="1"/>
    <col min="8211" max="8211" width="15.33203125" bestFit="1" customWidth="1"/>
    <col min="8449" max="8449" width="30.109375" customWidth="1"/>
    <col min="8450" max="8450" width="12.33203125" bestFit="1" customWidth="1"/>
    <col min="8451" max="8451" width="11.77734375" customWidth="1"/>
    <col min="8452" max="8452" width="20.33203125" bestFit="1" customWidth="1"/>
    <col min="8453" max="8453" width="14.88671875" bestFit="1" customWidth="1"/>
    <col min="8454" max="8454" width="18.109375" bestFit="1" customWidth="1"/>
    <col min="8455" max="8455" width="14.6640625" bestFit="1" customWidth="1"/>
    <col min="8456" max="8456" width="15" bestFit="1" customWidth="1"/>
    <col min="8457" max="8457" width="15.6640625" bestFit="1" customWidth="1"/>
    <col min="8458" max="8458" width="11" bestFit="1" customWidth="1"/>
    <col min="8459" max="8460" width="21" bestFit="1" customWidth="1"/>
    <col min="8461" max="8461" width="5.109375" bestFit="1" customWidth="1"/>
    <col min="8462" max="8463" width="10.109375" customWidth="1"/>
    <col min="8464" max="8464" width="11" bestFit="1" customWidth="1"/>
    <col min="8465" max="8465" width="8.33203125" bestFit="1" customWidth="1"/>
    <col min="8466" max="8466" width="9.44140625" bestFit="1" customWidth="1"/>
    <col min="8467" max="8467" width="15.33203125" bestFit="1" customWidth="1"/>
    <col min="8705" max="8705" width="30.109375" customWidth="1"/>
    <col min="8706" max="8706" width="12.33203125" bestFit="1" customWidth="1"/>
    <col min="8707" max="8707" width="11.77734375" customWidth="1"/>
    <col min="8708" max="8708" width="20.33203125" bestFit="1" customWidth="1"/>
    <col min="8709" max="8709" width="14.88671875" bestFit="1" customWidth="1"/>
    <col min="8710" max="8710" width="18.109375" bestFit="1" customWidth="1"/>
    <col min="8711" max="8711" width="14.6640625" bestFit="1" customWidth="1"/>
    <col min="8712" max="8712" width="15" bestFit="1" customWidth="1"/>
    <col min="8713" max="8713" width="15.6640625" bestFit="1" customWidth="1"/>
    <col min="8714" max="8714" width="11" bestFit="1" customWidth="1"/>
    <col min="8715" max="8716" width="21" bestFit="1" customWidth="1"/>
    <col min="8717" max="8717" width="5.109375" bestFit="1" customWidth="1"/>
    <col min="8718" max="8719" width="10.109375" customWidth="1"/>
    <col min="8720" max="8720" width="11" bestFit="1" customWidth="1"/>
    <col min="8721" max="8721" width="8.33203125" bestFit="1" customWidth="1"/>
    <col min="8722" max="8722" width="9.44140625" bestFit="1" customWidth="1"/>
    <col min="8723" max="8723" width="15.33203125" bestFit="1" customWidth="1"/>
    <col min="8961" max="8961" width="30.109375" customWidth="1"/>
    <col min="8962" max="8962" width="12.33203125" bestFit="1" customWidth="1"/>
    <col min="8963" max="8963" width="11.77734375" customWidth="1"/>
    <col min="8964" max="8964" width="20.33203125" bestFit="1" customWidth="1"/>
    <col min="8965" max="8965" width="14.88671875" bestFit="1" customWidth="1"/>
    <col min="8966" max="8966" width="18.109375" bestFit="1" customWidth="1"/>
    <col min="8967" max="8967" width="14.6640625" bestFit="1" customWidth="1"/>
    <col min="8968" max="8968" width="15" bestFit="1" customWidth="1"/>
    <col min="8969" max="8969" width="15.6640625" bestFit="1" customWidth="1"/>
    <col min="8970" max="8970" width="11" bestFit="1" customWidth="1"/>
    <col min="8971" max="8972" width="21" bestFit="1" customWidth="1"/>
    <col min="8973" max="8973" width="5.109375" bestFit="1" customWidth="1"/>
    <col min="8974" max="8975" width="10.109375" customWidth="1"/>
    <col min="8976" max="8976" width="11" bestFit="1" customWidth="1"/>
    <col min="8977" max="8977" width="8.33203125" bestFit="1" customWidth="1"/>
    <col min="8978" max="8978" width="9.44140625" bestFit="1" customWidth="1"/>
    <col min="8979" max="8979" width="15.33203125" bestFit="1" customWidth="1"/>
    <col min="9217" max="9217" width="30.109375" customWidth="1"/>
    <col min="9218" max="9218" width="12.33203125" bestFit="1" customWidth="1"/>
    <col min="9219" max="9219" width="11.77734375" customWidth="1"/>
    <col min="9220" max="9220" width="20.33203125" bestFit="1" customWidth="1"/>
    <col min="9221" max="9221" width="14.88671875" bestFit="1" customWidth="1"/>
    <col min="9222" max="9222" width="18.109375" bestFit="1" customWidth="1"/>
    <col min="9223" max="9223" width="14.6640625" bestFit="1" customWidth="1"/>
    <col min="9224" max="9224" width="15" bestFit="1" customWidth="1"/>
    <col min="9225" max="9225" width="15.6640625" bestFit="1" customWidth="1"/>
    <col min="9226" max="9226" width="11" bestFit="1" customWidth="1"/>
    <col min="9227" max="9228" width="21" bestFit="1" customWidth="1"/>
    <col min="9229" max="9229" width="5.109375" bestFit="1" customWidth="1"/>
    <col min="9230" max="9231" width="10.109375" customWidth="1"/>
    <col min="9232" max="9232" width="11" bestFit="1" customWidth="1"/>
    <col min="9233" max="9233" width="8.33203125" bestFit="1" customWidth="1"/>
    <col min="9234" max="9234" width="9.44140625" bestFit="1" customWidth="1"/>
    <col min="9235" max="9235" width="15.33203125" bestFit="1" customWidth="1"/>
    <col min="9473" max="9473" width="30.109375" customWidth="1"/>
    <col min="9474" max="9474" width="12.33203125" bestFit="1" customWidth="1"/>
    <col min="9475" max="9475" width="11.77734375" customWidth="1"/>
    <col min="9476" max="9476" width="20.33203125" bestFit="1" customWidth="1"/>
    <col min="9477" max="9477" width="14.88671875" bestFit="1" customWidth="1"/>
    <col min="9478" max="9478" width="18.109375" bestFit="1" customWidth="1"/>
    <col min="9479" max="9479" width="14.6640625" bestFit="1" customWidth="1"/>
    <col min="9480" max="9480" width="15" bestFit="1" customWidth="1"/>
    <col min="9481" max="9481" width="15.6640625" bestFit="1" customWidth="1"/>
    <col min="9482" max="9482" width="11" bestFit="1" customWidth="1"/>
    <col min="9483" max="9484" width="21" bestFit="1" customWidth="1"/>
    <col min="9485" max="9485" width="5.109375" bestFit="1" customWidth="1"/>
    <col min="9486" max="9487" width="10.109375" customWidth="1"/>
    <col min="9488" max="9488" width="11" bestFit="1" customWidth="1"/>
    <col min="9489" max="9489" width="8.33203125" bestFit="1" customWidth="1"/>
    <col min="9490" max="9490" width="9.44140625" bestFit="1" customWidth="1"/>
    <col min="9491" max="9491" width="15.33203125" bestFit="1" customWidth="1"/>
    <col min="9729" max="9729" width="30.109375" customWidth="1"/>
    <col min="9730" max="9730" width="12.33203125" bestFit="1" customWidth="1"/>
    <col min="9731" max="9731" width="11.77734375" customWidth="1"/>
    <col min="9732" max="9732" width="20.33203125" bestFit="1" customWidth="1"/>
    <col min="9733" max="9733" width="14.88671875" bestFit="1" customWidth="1"/>
    <col min="9734" max="9734" width="18.109375" bestFit="1" customWidth="1"/>
    <col min="9735" max="9735" width="14.6640625" bestFit="1" customWidth="1"/>
    <col min="9736" max="9736" width="15" bestFit="1" customWidth="1"/>
    <col min="9737" max="9737" width="15.6640625" bestFit="1" customWidth="1"/>
    <col min="9738" max="9738" width="11" bestFit="1" customWidth="1"/>
    <col min="9739" max="9740" width="21" bestFit="1" customWidth="1"/>
    <col min="9741" max="9741" width="5.109375" bestFit="1" customWidth="1"/>
    <col min="9742" max="9743" width="10.109375" customWidth="1"/>
    <col min="9744" max="9744" width="11" bestFit="1" customWidth="1"/>
    <col min="9745" max="9745" width="8.33203125" bestFit="1" customWidth="1"/>
    <col min="9746" max="9746" width="9.44140625" bestFit="1" customWidth="1"/>
    <col min="9747" max="9747" width="15.33203125" bestFit="1" customWidth="1"/>
    <col min="9985" max="9985" width="30.109375" customWidth="1"/>
    <col min="9986" max="9986" width="12.33203125" bestFit="1" customWidth="1"/>
    <col min="9987" max="9987" width="11.77734375" customWidth="1"/>
    <col min="9988" max="9988" width="20.33203125" bestFit="1" customWidth="1"/>
    <col min="9989" max="9989" width="14.88671875" bestFit="1" customWidth="1"/>
    <col min="9990" max="9990" width="18.109375" bestFit="1" customWidth="1"/>
    <col min="9991" max="9991" width="14.6640625" bestFit="1" customWidth="1"/>
    <col min="9992" max="9992" width="15" bestFit="1" customWidth="1"/>
    <col min="9993" max="9993" width="15.6640625" bestFit="1" customWidth="1"/>
    <col min="9994" max="9994" width="11" bestFit="1" customWidth="1"/>
    <col min="9995" max="9996" width="21" bestFit="1" customWidth="1"/>
    <col min="9997" max="9997" width="5.109375" bestFit="1" customWidth="1"/>
    <col min="9998" max="9999" width="10.109375" customWidth="1"/>
    <col min="10000" max="10000" width="11" bestFit="1" customWidth="1"/>
    <col min="10001" max="10001" width="8.33203125" bestFit="1" customWidth="1"/>
    <col min="10002" max="10002" width="9.44140625" bestFit="1" customWidth="1"/>
    <col min="10003" max="10003" width="15.33203125" bestFit="1" customWidth="1"/>
    <col min="10241" max="10241" width="30.109375" customWidth="1"/>
    <col min="10242" max="10242" width="12.33203125" bestFit="1" customWidth="1"/>
    <col min="10243" max="10243" width="11.77734375" customWidth="1"/>
    <col min="10244" max="10244" width="20.33203125" bestFit="1" customWidth="1"/>
    <col min="10245" max="10245" width="14.88671875" bestFit="1" customWidth="1"/>
    <col min="10246" max="10246" width="18.109375" bestFit="1" customWidth="1"/>
    <col min="10247" max="10247" width="14.6640625" bestFit="1" customWidth="1"/>
    <col min="10248" max="10248" width="15" bestFit="1" customWidth="1"/>
    <col min="10249" max="10249" width="15.6640625" bestFit="1" customWidth="1"/>
    <col min="10250" max="10250" width="11" bestFit="1" customWidth="1"/>
    <col min="10251" max="10252" width="21" bestFit="1" customWidth="1"/>
    <col min="10253" max="10253" width="5.109375" bestFit="1" customWidth="1"/>
    <col min="10254" max="10255" width="10.109375" customWidth="1"/>
    <col min="10256" max="10256" width="11" bestFit="1" customWidth="1"/>
    <col min="10257" max="10257" width="8.33203125" bestFit="1" customWidth="1"/>
    <col min="10258" max="10258" width="9.44140625" bestFit="1" customWidth="1"/>
    <col min="10259" max="10259" width="15.33203125" bestFit="1" customWidth="1"/>
    <col min="10497" max="10497" width="30.109375" customWidth="1"/>
    <col min="10498" max="10498" width="12.33203125" bestFit="1" customWidth="1"/>
    <col min="10499" max="10499" width="11.77734375" customWidth="1"/>
    <col min="10500" max="10500" width="20.33203125" bestFit="1" customWidth="1"/>
    <col min="10501" max="10501" width="14.88671875" bestFit="1" customWidth="1"/>
    <col min="10502" max="10502" width="18.109375" bestFit="1" customWidth="1"/>
    <col min="10503" max="10503" width="14.6640625" bestFit="1" customWidth="1"/>
    <col min="10504" max="10504" width="15" bestFit="1" customWidth="1"/>
    <col min="10505" max="10505" width="15.6640625" bestFit="1" customWidth="1"/>
    <col min="10506" max="10506" width="11" bestFit="1" customWidth="1"/>
    <col min="10507" max="10508" width="21" bestFit="1" customWidth="1"/>
    <col min="10509" max="10509" width="5.109375" bestFit="1" customWidth="1"/>
    <col min="10510" max="10511" width="10.109375" customWidth="1"/>
    <col min="10512" max="10512" width="11" bestFit="1" customWidth="1"/>
    <col min="10513" max="10513" width="8.33203125" bestFit="1" customWidth="1"/>
    <col min="10514" max="10514" width="9.44140625" bestFit="1" customWidth="1"/>
    <col min="10515" max="10515" width="15.33203125" bestFit="1" customWidth="1"/>
    <col min="10753" max="10753" width="30.109375" customWidth="1"/>
    <col min="10754" max="10754" width="12.33203125" bestFit="1" customWidth="1"/>
    <col min="10755" max="10755" width="11.77734375" customWidth="1"/>
    <col min="10756" max="10756" width="20.33203125" bestFit="1" customWidth="1"/>
    <col min="10757" max="10757" width="14.88671875" bestFit="1" customWidth="1"/>
    <col min="10758" max="10758" width="18.109375" bestFit="1" customWidth="1"/>
    <col min="10759" max="10759" width="14.6640625" bestFit="1" customWidth="1"/>
    <col min="10760" max="10760" width="15" bestFit="1" customWidth="1"/>
    <col min="10761" max="10761" width="15.6640625" bestFit="1" customWidth="1"/>
    <col min="10762" max="10762" width="11" bestFit="1" customWidth="1"/>
    <col min="10763" max="10764" width="21" bestFit="1" customWidth="1"/>
    <col min="10765" max="10765" width="5.109375" bestFit="1" customWidth="1"/>
    <col min="10766" max="10767" width="10.109375" customWidth="1"/>
    <col min="10768" max="10768" width="11" bestFit="1" customWidth="1"/>
    <col min="10769" max="10769" width="8.33203125" bestFit="1" customWidth="1"/>
    <col min="10770" max="10770" width="9.44140625" bestFit="1" customWidth="1"/>
    <col min="10771" max="10771" width="15.33203125" bestFit="1" customWidth="1"/>
    <col min="11009" max="11009" width="30.109375" customWidth="1"/>
    <col min="11010" max="11010" width="12.33203125" bestFit="1" customWidth="1"/>
    <col min="11011" max="11011" width="11.77734375" customWidth="1"/>
    <col min="11012" max="11012" width="20.33203125" bestFit="1" customWidth="1"/>
    <col min="11013" max="11013" width="14.88671875" bestFit="1" customWidth="1"/>
    <col min="11014" max="11014" width="18.109375" bestFit="1" customWidth="1"/>
    <col min="11015" max="11015" width="14.6640625" bestFit="1" customWidth="1"/>
    <col min="11016" max="11016" width="15" bestFit="1" customWidth="1"/>
    <col min="11017" max="11017" width="15.6640625" bestFit="1" customWidth="1"/>
    <col min="11018" max="11018" width="11" bestFit="1" customWidth="1"/>
    <col min="11019" max="11020" width="21" bestFit="1" customWidth="1"/>
    <col min="11021" max="11021" width="5.109375" bestFit="1" customWidth="1"/>
    <col min="11022" max="11023" width="10.109375" customWidth="1"/>
    <col min="11024" max="11024" width="11" bestFit="1" customWidth="1"/>
    <col min="11025" max="11025" width="8.33203125" bestFit="1" customWidth="1"/>
    <col min="11026" max="11026" width="9.44140625" bestFit="1" customWidth="1"/>
    <col min="11027" max="11027" width="15.33203125" bestFit="1" customWidth="1"/>
    <col min="11265" max="11265" width="30.109375" customWidth="1"/>
    <col min="11266" max="11266" width="12.33203125" bestFit="1" customWidth="1"/>
    <col min="11267" max="11267" width="11.77734375" customWidth="1"/>
    <col min="11268" max="11268" width="20.33203125" bestFit="1" customWidth="1"/>
    <col min="11269" max="11269" width="14.88671875" bestFit="1" customWidth="1"/>
    <col min="11270" max="11270" width="18.109375" bestFit="1" customWidth="1"/>
    <col min="11271" max="11271" width="14.6640625" bestFit="1" customWidth="1"/>
    <col min="11272" max="11272" width="15" bestFit="1" customWidth="1"/>
    <col min="11273" max="11273" width="15.6640625" bestFit="1" customWidth="1"/>
    <col min="11274" max="11274" width="11" bestFit="1" customWidth="1"/>
    <col min="11275" max="11276" width="21" bestFit="1" customWidth="1"/>
    <col min="11277" max="11277" width="5.109375" bestFit="1" customWidth="1"/>
    <col min="11278" max="11279" width="10.109375" customWidth="1"/>
    <col min="11280" max="11280" width="11" bestFit="1" customWidth="1"/>
    <col min="11281" max="11281" width="8.33203125" bestFit="1" customWidth="1"/>
    <col min="11282" max="11282" width="9.44140625" bestFit="1" customWidth="1"/>
    <col min="11283" max="11283" width="15.33203125" bestFit="1" customWidth="1"/>
    <col min="11521" max="11521" width="30.109375" customWidth="1"/>
    <col min="11522" max="11522" width="12.33203125" bestFit="1" customWidth="1"/>
    <col min="11523" max="11523" width="11.77734375" customWidth="1"/>
    <col min="11524" max="11524" width="20.33203125" bestFit="1" customWidth="1"/>
    <col min="11525" max="11525" width="14.88671875" bestFit="1" customWidth="1"/>
    <col min="11526" max="11526" width="18.109375" bestFit="1" customWidth="1"/>
    <col min="11527" max="11527" width="14.6640625" bestFit="1" customWidth="1"/>
    <col min="11528" max="11528" width="15" bestFit="1" customWidth="1"/>
    <col min="11529" max="11529" width="15.6640625" bestFit="1" customWidth="1"/>
    <col min="11530" max="11530" width="11" bestFit="1" customWidth="1"/>
    <col min="11531" max="11532" width="21" bestFit="1" customWidth="1"/>
    <col min="11533" max="11533" width="5.109375" bestFit="1" customWidth="1"/>
    <col min="11534" max="11535" width="10.109375" customWidth="1"/>
    <col min="11536" max="11536" width="11" bestFit="1" customWidth="1"/>
    <col min="11537" max="11537" width="8.33203125" bestFit="1" customWidth="1"/>
    <col min="11538" max="11538" width="9.44140625" bestFit="1" customWidth="1"/>
    <col min="11539" max="11539" width="15.33203125" bestFit="1" customWidth="1"/>
    <col min="11777" max="11777" width="30.109375" customWidth="1"/>
    <col min="11778" max="11778" width="12.33203125" bestFit="1" customWidth="1"/>
    <col min="11779" max="11779" width="11.77734375" customWidth="1"/>
    <col min="11780" max="11780" width="20.33203125" bestFit="1" customWidth="1"/>
    <col min="11781" max="11781" width="14.88671875" bestFit="1" customWidth="1"/>
    <col min="11782" max="11782" width="18.109375" bestFit="1" customWidth="1"/>
    <col min="11783" max="11783" width="14.6640625" bestFit="1" customWidth="1"/>
    <col min="11784" max="11784" width="15" bestFit="1" customWidth="1"/>
    <col min="11785" max="11785" width="15.6640625" bestFit="1" customWidth="1"/>
    <col min="11786" max="11786" width="11" bestFit="1" customWidth="1"/>
    <col min="11787" max="11788" width="21" bestFit="1" customWidth="1"/>
    <col min="11789" max="11789" width="5.109375" bestFit="1" customWidth="1"/>
    <col min="11790" max="11791" width="10.109375" customWidth="1"/>
    <col min="11792" max="11792" width="11" bestFit="1" customWidth="1"/>
    <col min="11793" max="11793" width="8.33203125" bestFit="1" customWidth="1"/>
    <col min="11794" max="11794" width="9.44140625" bestFit="1" customWidth="1"/>
    <col min="11795" max="11795" width="15.33203125" bestFit="1" customWidth="1"/>
    <col min="12033" max="12033" width="30.109375" customWidth="1"/>
    <col min="12034" max="12034" width="12.33203125" bestFit="1" customWidth="1"/>
    <col min="12035" max="12035" width="11.77734375" customWidth="1"/>
    <col min="12036" max="12036" width="20.33203125" bestFit="1" customWidth="1"/>
    <col min="12037" max="12037" width="14.88671875" bestFit="1" customWidth="1"/>
    <col min="12038" max="12038" width="18.109375" bestFit="1" customWidth="1"/>
    <col min="12039" max="12039" width="14.6640625" bestFit="1" customWidth="1"/>
    <col min="12040" max="12040" width="15" bestFit="1" customWidth="1"/>
    <col min="12041" max="12041" width="15.6640625" bestFit="1" customWidth="1"/>
    <col min="12042" max="12042" width="11" bestFit="1" customWidth="1"/>
    <col min="12043" max="12044" width="21" bestFit="1" customWidth="1"/>
    <col min="12045" max="12045" width="5.109375" bestFit="1" customWidth="1"/>
    <col min="12046" max="12047" width="10.109375" customWidth="1"/>
    <col min="12048" max="12048" width="11" bestFit="1" customWidth="1"/>
    <col min="12049" max="12049" width="8.33203125" bestFit="1" customWidth="1"/>
    <col min="12050" max="12050" width="9.44140625" bestFit="1" customWidth="1"/>
    <col min="12051" max="12051" width="15.33203125" bestFit="1" customWidth="1"/>
    <col min="12289" max="12289" width="30.109375" customWidth="1"/>
    <col min="12290" max="12290" width="12.33203125" bestFit="1" customWidth="1"/>
    <col min="12291" max="12291" width="11.77734375" customWidth="1"/>
    <col min="12292" max="12292" width="20.33203125" bestFit="1" customWidth="1"/>
    <col min="12293" max="12293" width="14.88671875" bestFit="1" customWidth="1"/>
    <col min="12294" max="12294" width="18.109375" bestFit="1" customWidth="1"/>
    <col min="12295" max="12295" width="14.6640625" bestFit="1" customWidth="1"/>
    <col min="12296" max="12296" width="15" bestFit="1" customWidth="1"/>
    <col min="12297" max="12297" width="15.6640625" bestFit="1" customWidth="1"/>
    <col min="12298" max="12298" width="11" bestFit="1" customWidth="1"/>
    <col min="12299" max="12300" width="21" bestFit="1" customWidth="1"/>
    <col min="12301" max="12301" width="5.109375" bestFit="1" customWidth="1"/>
    <col min="12302" max="12303" width="10.109375" customWidth="1"/>
    <col min="12304" max="12304" width="11" bestFit="1" customWidth="1"/>
    <col min="12305" max="12305" width="8.33203125" bestFit="1" customWidth="1"/>
    <col min="12306" max="12306" width="9.44140625" bestFit="1" customWidth="1"/>
    <col min="12307" max="12307" width="15.33203125" bestFit="1" customWidth="1"/>
    <col min="12545" max="12545" width="30.109375" customWidth="1"/>
    <col min="12546" max="12546" width="12.33203125" bestFit="1" customWidth="1"/>
    <col min="12547" max="12547" width="11.77734375" customWidth="1"/>
    <col min="12548" max="12548" width="20.33203125" bestFit="1" customWidth="1"/>
    <col min="12549" max="12549" width="14.88671875" bestFit="1" customWidth="1"/>
    <col min="12550" max="12550" width="18.109375" bestFit="1" customWidth="1"/>
    <col min="12551" max="12551" width="14.6640625" bestFit="1" customWidth="1"/>
    <col min="12552" max="12552" width="15" bestFit="1" customWidth="1"/>
    <col min="12553" max="12553" width="15.6640625" bestFit="1" customWidth="1"/>
    <col min="12554" max="12554" width="11" bestFit="1" customWidth="1"/>
    <col min="12555" max="12556" width="21" bestFit="1" customWidth="1"/>
    <col min="12557" max="12557" width="5.109375" bestFit="1" customWidth="1"/>
    <col min="12558" max="12559" width="10.109375" customWidth="1"/>
    <col min="12560" max="12560" width="11" bestFit="1" customWidth="1"/>
    <col min="12561" max="12561" width="8.33203125" bestFit="1" customWidth="1"/>
    <col min="12562" max="12562" width="9.44140625" bestFit="1" customWidth="1"/>
    <col min="12563" max="12563" width="15.33203125" bestFit="1" customWidth="1"/>
    <col min="12801" max="12801" width="30.109375" customWidth="1"/>
    <col min="12802" max="12802" width="12.33203125" bestFit="1" customWidth="1"/>
    <col min="12803" max="12803" width="11.77734375" customWidth="1"/>
    <col min="12804" max="12804" width="20.33203125" bestFit="1" customWidth="1"/>
    <col min="12805" max="12805" width="14.88671875" bestFit="1" customWidth="1"/>
    <col min="12806" max="12806" width="18.109375" bestFit="1" customWidth="1"/>
    <col min="12807" max="12807" width="14.6640625" bestFit="1" customWidth="1"/>
    <col min="12808" max="12808" width="15" bestFit="1" customWidth="1"/>
    <col min="12809" max="12809" width="15.6640625" bestFit="1" customWidth="1"/>
    <col min="12810" max="12810" width="11" bestFit="1" customWidth="1"/>
    <col min="12811" max="12812" width="21" bestFit="1" customWidth="1"/>
    <col min="12813" max="12813" width="5.109375" bestFit="1" customWidth="1"/>
    <col min="12814" max="12815" width="10.109375" customWidth="1"/>
    <col min="12816" max="12816" width="11" bestFit="1" customWidth="1"/>
    <col min="12817" max="12817" width="8.33203125" bestFit="1" customWidth="1"/>
    <col min="12818" max="12818" width="9.44140625" bestFit="1" customWidth="1"/>
    <col min="12819" max="12819" width="15.33203125" bestFit="1" customWidth="1"/>
    <col min="13057" max="13057" width="30.109375" customWidth="1"/>
    <col min="13058" max="13058" width="12.33203125" bestFit="1" customWidth="1"/>
    <col min="13059" max="13059" width="11.77734375" customWidth="1"/>
    <col min="13060" max="13060" width="20.33203125" bestFit="1" customWidth="1"/>
    <col min="13061" max="13061" width="14.88671875" bestFit="1" customWidth="1"/>
    <col min="13062" max="13062" width="18.109375" bestFit="1" customWidth="1"/>
    <col min="13063" max="13063" width="14.6640625" bestFit="1" customWidth="1"/>
    <col min="13064" max="13064" width="15" bestFit="1" customWidth="1"/>
    <col min="13065" max="13065" width="15.6640625" bestFit="1" customWidth="1"/>
    <col min="13066" max="13066" width="11" bestFit="1" customWidth="1"/>
    <col min="13067" max="13068" width="21" bestFit="1" customWidth="1"/>
    <col min="13069" max="13069" width="5.109375" bestFit="1" customWidth="1"/>
    <col min="13070" max="13071" width="10.109375" customWidth="1"/>
    <col min="13072" max="13072" width="11" bestFit="1" customWidth="1"/>
    <col min="13073" max="13073" width="8.33203125" bestFit="1" customWidth="1"/>
    <col min="13074" max="13074" width="9.44140625" bestFit="1" customWidth="1"/>
    <col min="13075" max="13075" width="15.33203125" bestFit="1" customWidth="1"/>
    <col min="13313" max="13313" width="30.109375" customWidth="1"/>
    <col min="13314" max="13314" width="12.33203125" bestFit="1" customWidth="1"/>
    <col min="13315" max="13315" width="11.77734375" customWidth="1"/>
    <col min="13316" max="13316" width="20.33203125" bestFit="1" customWidth="1"/>
    <col min="13317" max="13317" width="14.88671875" bestFit="1" customWidth="1"/>
    <col min="13318" max="13318" width="18.109375" bestFit="1" customWidth="1"/>
    <col min="13319" max="13319" width="14.6640625" bestFit="1" customWidth="1"/>
    <col min="13320" max="13320" width="15" bestFit="1" customWidth="1"/>
    <col min="13321" max="13321" width="15.6640625" bestFit="1" customWidth="1"/>
    <col min="13322" max="13322" width="11" bestFit="1" customWidth="1"/>
    <col min="13323" max="13324" width="21" bestFit="1" customWidth="1"/>
    <col min="13325" max="13325" width="5.109375" bestFit="1" customWidth="1"/>
    <col min="13326" max="13327" width="10.109375" customWidth="1"/>
    <col min="13328" max="13328" width="11" bestFit="1" customWidth="1"/>
    <col min="13329" max="13329" width="8.33203125" bestFit="1" customWidth="1"/>
    <col min="13330" max="13330" width="9.44140625" bestFit="1" customWidth="1"/>
    <col min="13331" max="13331" width="15.33203125" bestFit="1" customWidth="1"/>
    <col min="13569" max="13569" width="30.109375" customWidth="1"/>
    <col min="13570" max="13570" width="12.33203125" bestFit="1" customWidth="1"/>
    <col min="13571" max="13571" width="11.77734375" customWidth="1"/>
    <col min="13572" max="13572" width="20.33203125" bestFit="1" customWidth="1"/>
    <col min="13573" max="13573" width="14.88671875" bestFit="1" customWidth="1"/>
    <col min="13574" max="13574" width="18.109375" bestFit="1" customWidth="1"/>
    <col min="13575" max="13575" width="14.6640625" bestFit="1" customWidth="1"/>
    <col min="13576" max="13576" width="15" bestFit="1" customWidth="1"/>
    <col min="13577" max="13577" width="15.6640625" bestFit="1" customWidth="1"/>
    <col min="13578" max="13578" width="11" bestFit="1" customWidth="1"/>
    <col min="13579" max="13580" width="21" bestFit="1" customWidth="1"/>
    <col min="13581" max="13581" width="5.109375" bestFit="1" customWidth="1"/>
    <col min="13582" max="13583" width="10.109375" customWidth="1"/>
    <col min="13584" max="13584" width="11" bestFit="1" customWidth="1"/>
    <col min="13585" max="13585" width="8.33203125" bestFit="1" customWidth="1"/>
    <col min="13586" max="13586" width="9.44140625" bestFit="1" customWidth="1"/>
    <col min="13587" max="13587" width="15.33203125" bestFit="1" customWidth="1"/>
    <col min="13825" max="13825" width="30.109375" customWidth="1"/>
    <col min="13826" max="13826" width="12.33203125" bestFit="1" customWidth="1"/>
    <col min="13827" max="13827" width="11.77734375" customWidth="1"/>
    <col min="13828" max="13828" width="20.33203125" bestFit="1" customWidth="1"/>
    <col min="13829" max="13829" width="14.88671875" bestFit="1" customWidth="1"/>
    <col min="13830" max="13830" width="18.109375" bestFit="1" customWidth="1"/>
    <col min="13831" max="13831" width="14.6640625" bestFit="1" customWidth="1"/>
    <col min="13832" max="13832" width="15" bestFit="1" customWidth="1"/>
    <col min="13833" max="13833" width="15.6640625" bestFit="1" customWidth="1"/>
    <col min="13834" max="13834" width="11" bestFit="1" customWidth="1"/>
    <col min="13835" max="13836" width="21" bestFit="1" customWidth="1"/>
    <col min="13837" max="13837" width="5.109375" bestFit="1" customWidth="1"/>
    <col min="13838" max="13839" width="10.109375" customWidth="1"/>
    <col min="13840" max="13840" width="11" bestFit="1" customWidth="1"/>
    <col min="13841" max="13841" width="8.33203125" bestFit="1" customWidth="1"/>
    <col min="13842" max="13842" width="9.44140625" bestFit="1" customWidth="1"/>
    <col min="13843" max="13843" width="15.33203125" bestFit="1" customWidth="1"/>
    <col min="14081" max="14081" width="30.109375" customWidth="1"/>
    <col min="14082" max="14082" width="12.33203125" bestFit="1" customWidth="1"/>
    <col min="14083" max="14083" width="11.77734375" customWidth="1"/>
    <col min="14084" max="14084" width="20.33203125" bestFit="1" customWidth="1"/>
    <col min="14085" max="14085" width="14.88671875" bestFit="1" customWidth="1"/>
    <col min="14086" max="14086" width="18.109375" bestFit="1" customWidth="1"/>
    <col min="14087" max="14087" width="14.6640625" bestFit="1" customWidth="1"/>
    <col min="14088" max="14088" width="15" bestFit="1" customWidth="1"/>
    <col min="14089" max="14089" width="15.6640625" bestFit="1" customWidth="1"/>
    <col min="14090" max="14090" width="11" bestFit="1" customWidth="1"/>
    <col min="14091" max="14092" width="21" bestFit="1" customWidth="1"/>
    <col min="14093" max="14093" width="5.109375" bestFit="1" customWidth="1"/>
    <col min="14094" max="14095" width="10.109375" customWidth="1"/>
    <col min="14096" max="14096" width="11" bestFit="1" customWidth="1"/>
    <col min="14097" max="14097" width="8.33203125" bestFit="1" customWidth="1"/>
    <col min="14098" max="14098" width="9.44140625" bestFit="1" customWidth="1"/>
    <col min="14099" max="14099" width="15.33203125" bestFit="1" customWidth="1"/>
    <col min="14337" max="14337" width="30.109375" customWidth="1"/>
    <col min="14338" max="14338" width="12.33203125" bestFit="1" customWidth="1"/>
    <col min="14339" max="14339" width="11.77734375" customWidth="1"/>
    <col min="14340" max="14340" width="20.33203125" bestFit="1" customWidth="1"/>
    <col min="14341" max="14341" width="14.88671875" bestFit="1" customWidth="1"/>
    <col min="14342" max="14342" width="18.109375" bestFit="1" customWidth="1"/>
    <col min="14343" max="14343" width="14.6640625" bestFit="1" customWidth="1"/>
    <col min="14344" max="14344" width="15" bestFit="1" customWidth="1"/>
    <col min="14345" max="14345" width="15.6640625" bestFit="1" customWidth="1"/>
    <col min="14346" max="14346" width="11" bestFit="1" customWidth="1"/>
    <col min="14347" max="14348" width="21" bestFit="1" customWidth="1"/>
    <col min="14349" max="14349" width="5.109375" bestFit="1" customWidth="1"/>
    <col min="14350" max="14351" width="10.109375" customWidth="1"/>
    <col min="14352" max="14352" width="11" bestFit="1" customWidth="1"/>
    <col min="14353" max="14353" width="8.33203125" bestFit="1" customWidth="1"/>
    <col min="14354" max="14354" width="9.44140625" bestFit="1" customWidth="1"/>
    <col min="14355" max="14355" width="15.33203125" bestFit="1" customWidth="1"/>
    <col min="14593" max="14593" width="30.109375" customWidth="1"/>
    <col min="14594" max="14594" width="12.33203125" bestFit="1" customWidth="1"/>
    <col min="14595" max="14595" width="11.77734375" customWidth="1"/>
    <col min="14596" max="14596" width="20.33203125" bestFit="1" customWidth="1"/>
    <col min="14597" max="14597" width="14.88671875" bestFit="1" customWidth="1"/>
    <col min="14598" max="14598" width="18.109375" bestFit="1" customWidth="1"/>
    <col min="14599" max="14599" width="14.6640625" bestFit="1" customWidth="1"/>
    <col min="14600" max="14600" width="15" bestFit="1" customWidth="1"/>
    <col min="14601" max="14601" width="15.6640625" bestFit="1" customWidth="1"/>
    <col min="14602" max="14602" width="11" bestFit="1" customWidth="1"/>
    <col min="14603" max="14604" width="21" bestFit="1" customWidth="1"/>
    <col min="14605" max="14605" width="5.109375" bestFit="1" customWidth="1"/>
    <col min="14606" max="14607" width="10.109375" customWidth="1"/>
    <col min="14608" max="14608" width="11" bestFit="1" customWidth="1"/>
    <col min="14609" max="14609" width="8.33203125" bestFit="1" customWidth="1"/>
    <col min="14610" max="14610" width="9.44140625" bestFit="1" customWidth="1"/>
    <col min="14611" max="14611" width="15.33203125" bestFit="1" customWidth="1"/>
    <col min="14849" max="14849" width="30.109375" customWidth="1"/>
    <col min="14850" max="14850" width="12.33203125" bestFit="1" customWidth="1"/>
    <col min="14851" max="14851" width="11.77734375" customWidth="1"/>
    <col min="14852" max="14852" width="20.33203125" bestFit="1" customWidth="1"/>
    <col min="14853" max="14853" width="14.88671875" bestFit="1" customWidth="1"/>
    <col min="14854" max="14854" width="18.109375" bestFit="1" customWidth="1"/>
    <col min="14855" max="14855" width="14.6640625" bestFit="1" customWidth="1"/>
    <col min="14856" max="14856" width="15" bestFit="1" customWidth="1"/>
    <col min="14857" max="14857" width="15.6640625" bestFit="1" customWidth="1"/>
    <col min="14858" max="14858" width="11" bestFit="1" customWidth="1"/>
    <col min="14859" max="14860" width="21" bestFit="1" customWidth="1"/>
    <col min="14861" max="14861" width="5.109375" bestFit="1" customWidth="1"/>
    <col min="14862" max="14863" width="10.109375" customWidth="1"/>
    <col min="14864" max="14864" width="11" bestFit="1" customWidth="1"/>
    <col min="14865" max="14865" width="8.33203125" bestFit="1" customWidth="1"/>
    <col min="14866" max="14866" width="9.44140625" bestFit="1" customWidth="1"/>
    <col min="14867" max="14867" width="15.33203125" bestFit="1" customWidth="1"/>
    <col min="15105" max="15105" width="30.109375" customWidth="1"/>
    <col min="15106" max="15106" width="12.33203125" bestFit="1" customWidth="1"/>
    <col min="15107" max="15107" width="11.77734375" customWidth="1"/>
    <col min="15108" max="15108" width="20.33203125" bestFit="1" customWidth="1"/>
    <col min="15109" max="15109" width="14.88671875" bestFit="1" customWidth="1"/>
    <col min="15110" max="15110" width="18.109375" bestFit="1" customWidth="1"/>
    <col min="15111" max="15111" width="14.6640625" bestFit="1" customWidth="1"/>
    <col min="15112" max="15112" width="15" bestFit="1" customWidth="1"/>
    <col min="15113" max="15113" width="15.6640625" bestFit="1" customWidth="1"/>
    <col min="15114" max="15114" width="11" bestFit="1" customWidth="1"/>
    <col min="15115" max="15116" width="21" bestFit="1" customWidth="1"/>
    <col min="15117" max="15117" width="5.109375" bestFit="1" customWidth="1"/>
    <col min="15118" max="15119" width="10.109375" customWidth="1"/>
    <col min="15120" max="15120" width="11" bestFit="1" customWidth="1"/>
    <col min="15121" max="15121" width="8.33203125" bestFit="1" customWidth="1"/>
    <col min="15122" max="15122" width="9.44140625" bestFit="1" customWidth="1"/>
    <col min="15123" max="15123" width="15.33203125" bestFit="1" customWidth="1"/>
    <col min="15361" max="15361" width="30.109375" customWidth="1"/>
    <col min="15362" max="15362" width="12.33203125" bestFit="1" customWidth="1"/>
    <col min="15363" max="15363" width="11.77734375" customWidth="1"/>
    <col min="15364" max="15364" width="20.33203125" bestFit="1" customWidth="1"/>
    <col min="15365" max="15365" width="14.88671875" bestFit="1" customWidth="1"/>
    <col min="15366" max="15366" width="18.109375" bestFit="1" customWidth="1"/>
    <col min="15367" max="15367" width="14.6640625" bestFit="1" customWidth="1"/>
    <col min="15368" max="15368" width="15" bestFit="1" customWidth="1"/>
    <col min="15369" max="15369" width="15.6640625" bestFit="1" customWidth="1"/>
    <col min="15370" max="15370" width="11" bestFit="1" customWidth="1"/>
    <col min="15371" max="15372" width="21" bestFit="1" customWidth="1"/>
    <col min="15373" max="15373" width="5.109375" bestFit="1" customWidth="1"/>
    <col min="15374" max="15375" width="10.109375" customWidth="1"/>
    <col min="15376" max="15376" width="11" bestFit="1" customWidth="1"/>
    <col min="15377" max="15377" width="8.33203125" bestFit="1" customWidth="1"/>
    <col min="15378" max="15378" width="9.44140625" bestFit="1" customWidth="1"/>
    <col min="15379" max="15379" width="15.33203125" bestFit="1" customWidth="1"/>
    <col min="15617" max="15617" width="30.109375" customWidth="1"/>
    <col min="15618" max="15618" width="12.33203125" bestFit="1" customWidth="1"/>
    <col min="15619" max="15619" width="11.77734375" customWidth="1"/>
    <col min="15620" max="15620" width="20.33203125" bestFit="1" customWidth="1"/>
    <col min="15621" max="15621" width="14.88671875" bestFit="1" customWidth="1"/>
    <col min="15622" max="15622" width="18.109375" bestFit="1" customWidth="1"/>
    <col min="15623" max="15623" width="14.6640625" bestFit="1" customWidth="1"/>
    <col min="15624" max="15624" width="15" bestFit="1" customWidth="1"/>
    <col min="15625" max="15625" width="15.6640625" bestFit="1" customWidth="1"/>
    <col min="15626" max="15626" width="11" bestFit="1" customWidth="1"/>
    <col min="15627" max="15628" width="21" bestFit="1" customWidth="1"/>
    <col min="15629" max="15629" width="5.109375" bestFit="1" customWidth="1"/>
    <col min="15630" max="15631" width="10.109375" customWidth="1"/>
    <col min="15632" max="15632" width="11" bestFit="1" customWidth="1"/>
    <col min="15633" max="15633" width="8.33203125" bestFit="1" customWidth="1"/>
    <col min="15634" max="15634" width="9.44140625" bestFit="1" customWidth="1"/>
    <col min="15635" max="15635" width="15.33203125" bestFit="1" customWidth="1"/>
    <col min="15873" max="15873" width="30.109375" customWidth="1"/>
    <col min="15874" max="15874" width="12.33203125" bestFit="1" customWidth="1"/>
    <col min="15875" max="15875" width="11.77734375" customWidth="1"/>
    <col min="15876" max="15876" width="20.33203125" bestFit="1" customWidth="1"/>
    <col min="15877" max="15877" width="14.88671875" bestFit="1" customWidth="1"/>
    <col min="15878" max="15878" width="18.109375" bestFit="1" customWidth="1"/>
    <col min="15879" max="15879" width="14.6640625" bestFit="1" customWidth="1"/>
    <col min="15880" max="15880" width="15" bestFit="1" customWidth="1"/>
    <col min="15881" max="15881" width="15.6640625" bestFit="1" customWidth="1"/>
    <col min="15882" max="15882" width="11" bestFit="1" customWidth="1"/>
    <col min="15883" max="15884" width="21" bestFit="1" customWidth="1"/>
    <col min="15885" max="15885" width="5.109375" bestFit="1" customWidth="1"/>
    <col min="15886" max="15887" width="10.109375" customWidth="1"/>
    <col min="15888" max="15888" width="11" bestFit="1" customWidth="1"/>
    <col min="15889" max="15889" width="8.33203125" bestFit="1" customWidth="1"/>
    <col min="15890" max="15890" width="9.44140625" bestFit="1" customWidth="1"/>
    <col min="15891" max="15891" width="15.33203125" bestFit="1" customWidth="1"/>
    <col min="16129" max="16129" width="30.109375" customWidth="1"/>
    <col min="16130" max="16130" width="12.33203125" bestFit="1" customWidth="1"/>
    <col min="16131" max="16131" width="11.77734375" customWidth="1"/>
    <col min="16132" max="16132" width="20.33203125" bestFit="1" customWidth="1"/>
    <col min="16133" max="16133" width="14.88671875" bestFit="1" customWidth="1"/>
    <col min="16134" max="16134" width="18.109375" bestFit="1" customWidth="1"/>
    <col min="16135" max="16135" width="14.6640625" bestFit="1" customWidth="1"/>
    <col min="16136" max="16136" width="15" bestFit="1" customWidth="1"/>
    <col min="16137" max="16137" width="15.6640625" bestFit="1" customWidth="1"/>
    <col min="16138" max="16138" width="11" bestFit="1" customWidth="1"/>
    <col min="16139" max="16140" width="21" bestFit="1" customWidth="1"/>
    <col min="16141" max="16141" width="5.109375" bestFit="1" customWidth="1"/>
    <col min="16142" max="16143" width="10.109375" customWidth="1"/>
    <col min="16144" max="16144" width="11" bestFit="1" customWidth="1"/>
    <col min="16145" max="16145" width="8.33203125" bestFit="1" customWidth="1"/>
    <col min="16146" max="16146" width="9.44140625" bestFit="1" customWidth="1"/>
    <col min="16147" max="16147" width="15.33203125" bestFit="1" customWidth="1"/>
  </cols>
  <sheetData>
    <row r="1" spans="1:19" s="2" customFormat="1" ht="15.6">
      <c r="A1" s="34" t="s">
        <v>9</v>
      </c>
      <c r="B1" s="46" t="s">
        <v>6</v>
      </c>
      <c r="C1" s="46" t="s">
        <v>5</v>
      </c>
      <c r="D1" s="34" t="s">
        <v>8</v>
      </c>
      <c r="E1" s="34" t="s">
        <v>167</v>
      </c>
      <c r="F1" s="34" t="s">
        <v>166</v>
      </c>
      <c r="G1" s="34" t="s">
        <v>79</v>
      </c>
      <c r="H1" s="34" t="s">
        <v>78</v>
      </c>
      <c r="I1" s="34" t="s">
        <v>76</v>
      </c>
      <c r="J1" s="47" t="s">
        <v>13</v>
      </c>
      <c r="K1" s="34" t="s">
        <v>75</v>
      </c>
      <c r="L1" s="47" t="s">
        <v>165</v>
      </c>
      <c r="M1" s="34" t="s">
        <v>164</v>
      </c>
      <c r="N1" s="34" t="s">
        <v>163</v>
      </c>
      <c r="O1" s="34" t="s">
        <v>162</v>
      </c>
      <c r="P1" s="34" t="s">
        <v>10</v>
      </c>
      <c r="Q1" s="34" t="s">
        <v>4</v>
      </c>
      <c r="R1" s="34" t="s">
        <v>7</v>
      </c>
      <c r="S1" s="34" t="s">
        <v>3</v>
      </c>
    </row>
    <row r="2" spans="1:19" ht="218.4">
      <c r="A2" s="48" t="s">
        <v>274</v>
      </c>
      <c r="B2" s="35"/>
      <c r="C2" s="35" t="s">
        <v>1</v>
      </c>
      <c r="D2" s="36" t="s">
        <v>423</v>
      </c>
      <c r="E2" s="35" t="s">
        <v>161</v>
      </c>
      <c r="F2" s="48" t="s">
        <v>160</v>
      </c>
      <c r="G2" s="35" t="s">
        <v>159</v>
      </c>
      <c r="H2" s="35" t="s">
        <v>158</v>
      </c>
      <c r="I2" s="52">
        <v>966591834623</v>
      </c>
      <c r="J2" s="35">
        <v>1906887990</v>
      </c>
      <c r="K2" s="53" t="s">
        <v>122</v>
      </c>
      <c r="L2" s="50">
        <v>88393861274790</v>
      </c>
      <c r="M2" s="35">
        <v>10</v>
      </c>
      <c r="N2" s="35" t="s">
        <v>219</v>
      </c>
      <c r="O2" s="35">
        <v>1445</v>
      </c>
      <c r="P2" s="35" t="s">
        <v>2</v>
      </c>
      <c r="Q2" s="35" t="s">
        <v>0</v>
      </c>
      <c r="R2" s="35"/>
      <c r="S2" s="35"/>
    </row>
    <row r="3" spans="1:19" ht="218.4">
      <c r="A3" s="48" t="s">
        <v>275</v>
      </c>
      <c r="B3" s="35"/>
      <c r="C3" s="35" t="s">
        <v>1</v>
      </c>
      <c r="D3" s="36" t="s">
        <v>423</v>
      </c>
      <c r="E3" s="35" t="s">
        <v>161</v>
      </c>
      <c r="F3" s="35" t="s">
        <v>160</v>
      </c>
      <c r="G3" s="35" t="s">
        <v>159</v>
      </c>
      <c r="H3" s="35" t="s">
        <v>158</v>
      </c>
      <c r="I3" s="52">
        <v>966591834624</v>
      </c>
      <c r="J3" s="35">
        <v>1906887991</v>
      </c>
      <c r="K3" s="35" t="s">
        <v>122</v>
      </c>
      <c r="L3" s="50">
        <v>88393861274791</v>
      </c>
      <c r="M3" s="35">
        <v>20</v>
      </c>
      <c r="N3" s="35" t="s">
        <v>220</v>
      </c>
      <c r="O3" s="35">
        <v>1446</v>
      </c>
      <c r="P3" s="35" t="s">
        <v>2</v>
      </c>
      <c r="Q3" s="35" t="s">
        <v>0</v>
      </c>
      <c r="R3" s="35"/>
      <c r="S3" s="35"/>
    </row>
    <row r="4" spans="1:19" ht="218.4">
      <c r="A4" s="48" t="s">
        <v>276</v>
      </c>
      <c r="B4" s="35"/>
      <c r="C4" s="35" t="s">
        <v>1</v>
      </c>
      <c r="D4" s="36" t="s">
        <v>423</v>
      </c>
      <c r="E4" s="35" t="s">
        <v>157</v>
      </c>
      <c r="F4" s="35" t="s">
        <v>156</v>
      </c>
      <c r="G4" s="35" t="s">
        <v>155</v>
      </c>
      <c r="H4" s="35" t="s">
        <v>154</v>
      </c>
      <c r="I4" s="52">
        <v>966591834625</v>
      </c>
      <c r="J4" s="35">
        <v>1906887992</v>
      </c>
      <c r="K4" s="35" t="s">
        <v>122</v>
      </c>
      <c r="L4" s="50">
        <v>88393861274792</v>
      </c>
      <c r="M4" s="35">
        <v>10</v>
      </c>
      <c r="N4" s="35" t="s">
        <v>219</v>
      </c>
      <c r="O4" s="35">
        <v>1445</v>
      </c>
      <c r="P4" s="35" t="s">
        <v>2</v>
      </c>
      <c r="Q4" s="35" t="s">
        <v>0</v>
      </c>
      <c r="R4" s="35"/>
      <c r="S4" s="35"/>
    </row>
    <row r="5" spans="1:19" ht="218.4">
      <c r="A5" s="48" t="s">
        <v>277</v>
      </c>
      <c r="B5" s="35"/>
      <c r="C5" s="35" t="s">
        <v>1</v>
      </c>
      <c r="D5" s="36" t="s">
        <v>423</v>
      </c>
      <c r="E5" s="35" t="s">
        <v>61</v>
      </c>
      <c r="F5" s="35" t="s">
        <v>205</v>
      </c>
      <c r="G5" s="35" t="s">
        <v>206</v>
      </c>
      <c r="H5" s="35" t="s">
        <v>189</v>
      </c>
      <c r="I5" s="52">
        <v>966591834626</v>
      </c>
      <c r="J5" s="35">
        <v>1906887993</v>
      </c>
      <c r="K5" s="35" t="s">
        <v>122</v>
      </c>
      <c r="L5" s="50">
        <v>88393861274793</v>
      </c>
      <c r="M5" s="35">
        <v>20</v>
      </c>
      <c r="N5" s="35" t="s">
        <v>220</v>
      </c>
      <c r="O5" s="35">
        <v>1446</v>
      </c>
      <c r="P5" s="35" t="s">
        <v>2</v>
      </c>
      <c r="Q5" s="35" t="s">
        <v>0</v>
      </c>
      <c r="R5" s="35" t="s">
        <v>454</v>
      </c>
      <c r="S5" s="35"/>
    </row>
    <row r="6" spans="1:19" ht="218.4">
      <c r="A6" s="48" t="s">
        <v>278</v>
      </c>
      <c r="B6" s="35"/>
      <c r="C6" s="35" t="s">
        <v>1</v>
      </c>
      <c r="D6" s="36" t="s">
        <v>423</v>
      </c>
      <c r="E6" s="35" t="s">
        <v>161</v>
      </c>
      <c r="F6" s="35" t="s">
        <v>160</v>
      </c>
      <c r="G6" s="35" t="s">
        <v>159</v>
      </c>
      <c r="H6" s="35" t="s">
        <v>158</v>
      </c>
      <c r="I6" s="52">
        <v>966591834627</v>
      </c>
      <c r="J6" s="35">
        <v>1906887994</v>
      </c>
      <c r="K6" s="35" t="s">
        <v>122</v>
      </c>
      <c r="L6" s="50">
        <v>88393861274794</v>
      </c>
      <c r="M6" s="35">
        <v>10</v>
      </c>
      <c r="N6" s="35" t="s">
        <v>219</v>
      </c>
      <c r="O6" s="35">
        <v>1445</v>
      </c>
      <c r="P6" s="35" t="s">
        <v>2</v>
      </c>
      <c r="Q6" s="35" t="s">
        <v>0</v>
      </c>
      <c r="R6" s="35" t="s">
        <v>454</v>
      </c>
      <c r="S6" s="35"/>
    </row>
  </sheetData>
  <phoneticPr fontId="14" type="noConversion"/>
  <hyperlinks>
    <hyperlink ref="P2" r:id="rId1" display="test1@y.com" xr:uid="{F4EFC45A-B316-4374-8827-69C89B3CF405}"/>
    <hyperlink ref="P3:P4" r:id="rId2" display="test1@y.com" xr:uid="{4A2F500F-3C1D-4F2E-B7DA-AF834F06EB00}"/>
    <hyperlink ref="P3" r:id="rId3" display="test2@y.com" xr:uid="{3C868E1F-2AAC-4DFF-B9E8-3DD190C27167}"/>
    <hyperlink ref="P4" r:id="rId4" display="test3@y.com" xr:uid="{9FB3BDE8-788A-45CF-B974-B72FD9F966EC}"/>
    <hyperlink ref="P5" r:id="rId5" display="test3@y.com" xr:uid="{9EDE792F-8E37-4587-909E-F1A7253BABA4}"/>
    <hyperlink ref="P6" r:id="rId6" display="test2@y.com" xr:uid="{5B6C602C-977A-4387-96AB-D188CB1FABDE}"/>
    <hyperlink ref="K2" r:id="rId7" xr:uid="{324EA49C-1B18-468E-BF0F-262A7BC05749}"/>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B8093-1F2C-4709-95DF-D6047995CC82}">
  <sheetPr codeName="Sheet12"/>
  <dimension ref="A1:T12"/>
  <sheetViews>
    <sheetView topLeftCell="C1" zoomScale="70" zoomScaleNormal="70" workbookViewId="0">
      <selection activeCell="P2" sqref="P2"/>
    </sheetView>
  </sheetViews>
  <sheetFormatPr defaultColWidth="9.21875" defaultRowHeight="14.4"/>
  <cols>
    <col min="1" max="1" width="70.77734375" bestFit="1" customWidth="1"/>
    <col min="2" max="2" width="13.33203125" bestFit="1" customWidth="1"/>
    <col min="3" max="3" width="14.6640625" bestFit="1" customWidth="1"/>
    <col min="4" max="4" width="48" customWidth="1"/>
    <col min="5" max="5" width="15.21875" bestFit="1" customWidth="1"/>
    <col min="6" max="6" width="18.6640625" bestFit="1" customWidth="1"/>
    <col min="7" max="7" width="16.77734375" bestFit="1" customWidth="1"/>
    <col min="8" max="8" width="15.5546875" bestFit="1" customWidth="1"/>
    <col min="9" max="9" width="15.88671875" bestFit="1" customWidth="1"/>
    <col min="10" max="10" width="14.21875" bestFit="1" customWidth="1"/>
    <col min="11" max="11" width="22" bestFit="1" customWidth="1"/>
    <col min="12" max="12" width="21.21875" bestFit="1" customWidth="1"/>
    <col min="13" max="13" width="11.88671875" bestFit="1" customWidth="1"/>
    <col min="14" max="14" width="7.33203125" bestFit="1" customWidth="1"/>
    <col min="15" max="15" width="9.109375" bestFit="1" customWidth="1"/>
    <col min="16" max="16" width="7.33203125" customWidth="1"/>
    <col min="17" max="17" width="12.6640625" bestFit="1" customWidth="1"/>
    <col min="18" max="18" width="11.21875" bestFit="1" customWidth="1"/>
    <col min="19" max="19" width="10.21875" bestFit="1" customWidth="1"/>
    <col min="20" max="20" width="21.44140625" bestFit="1" customWidth="1"/>
    <col min="257" max="257" width="34" customWidth="1"/>
    <col min="258" max="258" width="12.21875" bestFit="1" customWidth="1"/>
    <col min="259" max="259" width="11.77734375" customWidth="1"/>
    <col min="260" max="260" width="21.77734375" bestFit="1" customWidth="1"/>
    <col min="261" max="261" width="14.77734375" bestFit="1" customWidth="1"/>
    <col min="262" max="262" width="18.21875" bestFit="1" customWidth="1"/>
    <col min="263" max="263" width="14.77734375" bestFit="1" customWidth="1"/>
    <col min="264" max="264" width="15" bestFit="1" customWidth="1"/>
    <col min="265" max="265" width="12.88671875" bestFit="1" customWidth="1"/>
    <col min="266" max="266" width="10.77734375" bestFit="1" customWidth="1"/>
    <col min="267" max="267" width="19.6640625" bestFit="1" customWidth="1"/>
    <col min="268" max="268" width="17.88671875" bestFit="1" customWidth="1"/>
    <col min="269" max="269" width="21" bestFit="1" customWidth="1"/>
    <col min="270" max="270" width="5.21875" bestFit="1" customWidth="1"/>
    <col min="271" max="272" width="10.21875" customWidth="1"/>
    <col min="273" max="273" width="11" bestFit="1" customWidth="1"/>
    <col min="274" max="274" width="8.21875" bestFit="1" customWidth="1"/>
    <col min="275" max="275" width="9.44140625" bestFit="1" customWidth="1"/>
    <col min="276" max="276" width="15.21875" bestFit="1" customWidth="1"/>
    <col min="513" max="513" width="34" customWidth="1"/>
    <col min="514" max="514" width="12.21875" bestFit="1" customWidth="1"/>
    <col min="515" max="515" width="11.77734375" customWidth="1"/>
    <col min="516" max="516" width="21.77734375" bestFit="1" customWidth="1"/>
    <col min="517" max="517" width="14.77734375" bestFit="1" customWidth="1"/>
    <col min="518" max="518" width="18.21875" bestFit="1" customWidth="1"/>
    <col min="519" max="519" width="14.77734375" bestFit="1" customWidth="1"/>
    <col min="520" max="520" width="15" bestFit="1" customWidth="1"/>
    <col min="521" max="521" width="12.88671875" bestFit="1" customWidth="1"/>
    <col min="522" max="522" width="10.77734375" bestFit="1" customWidth="1"/>
    <col min="523" max="523" width="19.6640625" bestFit="1" customWidth="1"/>
    <col min="524" max="524" width="17.88671875" bestFit="1" customWidth="1"/>
    <col min="525" max="525" width="21" bestFit="1" customWidth="1"/>
    <col min="526" max="526" width="5.21875" bestFit="1" customWidth="1"/>
    <col min="527" max="528" width="10.21875" customWidth="1"/>
    <col min="529" max="529" width="11" bestFit="1" customWidth="1"/>
    <col min="530" max="530" width="8.21875" bestFit="1" customWidth="1"/>
    <col min="531" max="531" width="9.44140625" bestFit="1" customWidth="1"/>
    <col min="532" max="532" width="15.21875" bestFit="1" customWidth="1"/>
    <col min="769" max="769" width="34" customWidth="1"/>
    <col min="770" max="770" width="12.21875" bestFit="1" customWidth="1"/>
    <col min="771" max="771" width="11.77734375" customWidth="1"/>
    <col min="772" max="772" width="21.77734375" bestFit="1" customWidth="1"/>
    <col min="773" max="773" width="14.77734375" bestFit="1" customWidth="1"/>
    <col min="774" max="774" width="18.21875" bestFit="1" customWidth="1"/>
    <col min="775" max="775" width="14.77734375" bestFit="1" customWidth="1"/>
    <col min="776" max="776" width="15" bestFit="1" customWidth="1"/>
    <col min="777" max="777" width="12.88671875" bestFit="1" customWidth="1"/>
    <col min="778" max="778" width="10.77734375" bestFit="1" customWidth="1"/>
    <col min="779" max="779" width="19.6640625" bestFit="1" customWidth="1"/>
    <col min="780" max="780" width="17.88671875" bestFit="1" customWidth="1"/>
    <col min="781" max="781" width="21" bestFit="1" customWidth="1"/>
    <col min="782" max="782" width="5.21875" bestFit="1" customWidth="1"/>
    <col min="783" max="784" width="10.21875" customWidth="1"/>
    <col min="785" max="785" width="11" bestFit="1" customWidth="1"/>
    <col min="786" max="786" width="8.21875" bestFit="1" customWidth="1"/>
    <col min="787" max="787" width="9.44140625" bestFit="1" customWidth="1"/>
    <col min="788" max="788" width="15.21875" bestFit="1" customWidth="1"/>
    <col min="1025" max="1025" width="34" customWidth="1"/>
    <col min="1026" max="1026" width="12.21875" bestFit="1" customWidth="1"/>
    <col min="1027" max="1027" width="11.77734375" customWidth="1"/>
    <col min="1028" max="1028" width="21.77734375" bestFit="1" customWidth="1"/>
    <col min="1029" max="1029" width="14.77734375" bestFit="1" customWidth="1"/>
    <col min="1030" max="1030" width="18.21875" bestFit="1" customWidth="1"/>
    <col min="1031" max="1031" width="14.77734375" bestFit="1" customWidth="1"/>
    <col min="1032" max="1032" width="15" bestFit="1" customWidth="1"/>
    <col min="1033" max="1033" width="12.88671875" bestFit="1" customWidth="1"/>
    <col min="1034" max="1034" width="10.77734375" bestFit="1" customWidth="1"/>
    <col min="1035" max="1035" width="19.6640625" bestFit="1" customWidth="1"/>
    <col min="1036" max="1036" width="17.88671875" bestFit="1" customWidth="1"/>
    <col min="1037" max="1037" width="21" bestFit="1" customWidth="1"/>
    <col min="1038" max="1038" width="5.21875" bestFit="1" customWidth="1"/>
    <col min="1039" max="1040" width="10.21875" customWidth="1"/>
    <col min="1041" max="1041" width="11" bestFit="1" customWidth="1"/>
    <col min="1042" max="1042" width="8.21875" bestFit="1" customWidth="1"/>
    <col min="1043" max="1043" width="9.44140625" bestFit="1" customWidth="1"/>
    <col min="1044" max="1044" width="15.21875" bestFit="1" customWidth="1"/>
    <col min="1281" max="1281" width="34" customWidth="1"/>
    <col min="1282" max="1282" width="12.21875" bestFit="1" customWidth="1"/>
    <col min="1283" max="1283" width="11.77734375" customWidth="1"/>
    <col min="1284" max="1284" width="21.77734375" bestFit="1" customWidth="1"/>
    <col min="1285" max="1285" width="14.77734375" bestFit="1" customWidth="1"/>
    <col min="1286" max="1286" width="18.21875" bestFit="1" customWidth="1"/>
    <col min="1287" max="1287" width="14.77734375" bestFit="1" customWidth="1"/>
    <col min="1288" max="1288" width="15" bestFit="1" customWidth="1"/>
    <col min="1289" max="1289" width="12.88671875" bestFit="1" customWidth="1"/>
    <col min="1290" max="1290" width="10.77734375" bestFit="1" customWidth="1"/>
    <col min="1291" max="1291" width="19.6640625" bestFit="1" customWidth="1"/>
    <col min="1292" max="1292" width="17.88671875" bestFit="1" customWidth="1"/>
    <col min="1293" max="1293" width="21" bestFit="1" customWidth="1"/>
    <col min="1294" max="1294" width="5.21875" bestFit="1" customWidth="1"/>
    <col min="1295" max="1296" width="10.21875" customWidth="1"/>
    <col min="1297" max="1297" width="11" bestFit="1" customWidth="1"/>
    <col min="1298" max="1298" width="8.21875" bestFit="1" customWidth="1"/>
    <col min="1299" max="1299" width="9.44140625" bestFit="1" customWidth="1"/>
    <col min="1300" max="1300" width="15.21875" bestFit="1" customWidth="1"/>
    <col min="1537" max="1537" width="34" customWidth="1"/>
    <col min="1538" max="1538" width="12.21875" bestFit="1" customWidth="1"/>
    <col min="1539" max="1539" width="11.77734375" customWidth="1"/>
    <col min="1540" max="1540" width="21.77734375" bestFit="1" customWidth="1"/>
    <col min="1541" max="1541" width="14.77734375" bestFit="1" customWidth="1"/>
    <col min="1542" max="1542" width="18.21875" bestFit="1" customWidth="1"/>
    <col min="1543" max="1543" width="14.77734375" bestFit="1" customWidth="1"/>
    <col min="1544" max="1544" width="15" bestFit="1" customWidth="1"/>
    <col min="1545" max="1545" width="12.88671875" bestFit="1" customWidth="1"/>
    <col min="1546" max="1546" width="10.77734375" bestFit="1" customWidth="1"/>
    <col min="1547" max="1547" width="19.6640625" bestFit="1" customWidth="1"/>
    <col min="1548" max="1548" width="17.88671875" bestFit="1" customWidth="1"/>
    <col min="1549" max="1549" width="21" bestFit="1" customWidth="1"/>
    <col min="1550" max="1550" width="5.21875" bestFit="1" customWidth="1"/>
    <col min="1551" max="1552" width="10.21875" customWidth="1"/>
    <col min="1553" max="1553" width="11" bestFit="1" customWidth="1"/>
    <col min="1554" max="1554" width="8.21875" bestFit="1" customWidth="1"/>
    <col min="1555" max="1555" width="9.44140625" bestFit="1" customWidth="1"/>
    <col min="1556" max="1556" width="15.21875" bestFit="1" customWidth="1"/>
    <col min="1793" max="1793" width="34" customWidth="1"/>
    <col min="1794" max="1794" width="12.21875" bestFit="1" customWidth="1"/>
    <col min="1795" max="1795" width="11.77734375" customWidth="1"/>
    <col min="1796" max="1796" width="21.77734375" bestFit="1" customWidth="1"/>
    <col min="1797" max="1797" width="14.77734375" bestFit="1" customWidth="1"/>
    <col min="1798" max="1798" width="18.21875" bestFit="1" customWidth="1"/>
    <col min="1799" max="1799" width="14.77734375" bestFit="1" customWidth="1"/>
    <col min="1800" max="1800" width="15" bestFit="1" customWidth="1"/>
    <col min="1801" max="1801" width="12.88671875" bestFit="1" customWidth="1"/>
    <col min="1802" max="1802" width="10.77734375" bestFit="1" customWidth="1"/>
    <col min="1803" max="1803" width="19.6640625" bestFit="1" customWidth="1"/>
    <col min="1804" max="1804" width="17.88671875" bestFit="1" customWidth="1"/>
    <col min="1805" max="1805" width="21" bestFit="1" customWidth="1"/>
    <col min="1806" max="1806" width="5.21875" bestFit="1" customWidth="1"/>
    <col min="1807" max="1808" width="10.21875" customWidth="1"/>
    <col min="1809" max="1809" width="11" bestFit="1" customWidth="1"/>
    <col min="1810" max="1810" width="8.21875" bestFit="1" customWidth="1"/>
    <col min="1811" max="1811" width="9.44140625" bestFit="1" customWidth="1"/>
    <col min="1812" max="1812" width="15.21875" bestFit="1" customWidth="1"/>
    <col min="2049" max="2049" width="34" customWidth="1"/>
    <col min="2050" max="2050" width="12.21875" bestFit="1" customWidth="1"/>
    <col min="2051" max="2051" width="11.77734375" customWidth="1"/>
    <col min="2052" max="2052" width="21.77734375" bestFit="1" customWidth="1"/>
    <col min="2053" max="2053" width="14.77734375" bestFit="1" customWidth="1"/>
    <col min="2054" max="2054" width="18.21875" bestFit="1" customWidth="1"/>
    <col min="2055" max="2055" width="14.77734375" bestFit="1" customWidth="1"/>
    <col min="2056" max="2056" width="15" bestFit="1" customWidth="1"/>
    <col min="2057" max="2057" width="12.88671875" bestFit="1" customWidth="1"/>
    <col min="2058" max="2058" width="10.77734375" bestFit="1" customWidth="1"/>
    <col min="2059" max="2059" width="19.6640625" bestFit="1" customWidth="1"/>
    <col min="2060" max="2060" width="17.88671875" bestFit="1" customWidth="1"/>
    <col min="2061" max="2061" width="21" bestFit="1" customWidth="1"/>
    <col min="2062" max="2062" width="5.21875" bestFit="1" customWidth="1"/>
    <col min="2063" max="2064" width="10.21875" customWidth="1"/>
    <col min="2065" max="2065" width="11" bestFit="1" customWidth="1"/>
    <col min="2066" max="2066" width="8.21875" bestFit="1" customWidth="1"/>
    <col min="2067" max="2067" width="9.44140625" bestFit="1" customWidth="1"/>
    <col min="2068" max="2068" width="15.21875" bestFit="1" customWidth="1"/>
    <col min="2305" max="2305" width="34" customWidth="1"/>
    <col min="2306" max="2306" width="12.21875" bestFit="1" customWidth="1"/>
    <col min="2307" max="2307" width="11.77734375" customWidth="1"/>
    <col min="2308" max="2308" width="21.77734375" bestFit="1" customWidth="1"/>
    <col min="2309" max="2309" width="14.77734375" bestFit="1" customWidth="1"/>
    <col min="2310" max="2310" width="18.21875" bestFit="1" customWidth="1"/>
    <col min="2311" max="2311" width="14.77734375" bestFit="1" customWidth="1"/>
    <col min="2312" max="2312" width="15" bestFit="1" customWidth="1"/>
    <col min="2313" max="2313" width="12.88671875" bestFit="1" customWidth="1"/>
    <col min="2314" max="2314" width="10.77734375" bestFit="1" customWidth="1"/>
    <col min="2315" max="2315" width="19.6640625" bestFit="1" customWidth="1"/>
    <col min="2316" max="2316" width="17.88671875" bestFit="1" customWidth="1"/>
    <col min="2317" max="2317" width="21" bestFit="1" customWidth="1"/>
    <col min="2318" max="2318" width="5.21875" bestFit="1" customWidth="1"/>
    <col min="2319" max="2320" width="10.21875" customWidth="1"/>
    <col min="2321" max="2321" width="11" bestFit="1" customWidth="1"/>
    <col min="2322" max="2322" width="8.21875" bestFit="1" customWidth="1"/>
    <col min="2323" max="2323" width="9.44140625" bestFit="1" customWidth="1"/>
    <col min="2324" max="2324" width="15.21875" bestFit="1" customWidth="1"/>
    <col min="2561" max="2561" width="34" customWidth="1"/>
    <col min="2562" max="2562" width="12.21875" bestFit="1" customWidth="1"/>
    <col min="2563" max="2563" width="11.77734375" customWidth="1"/>
    <col min="2564" max="2564" width="21.77734375" bestFit="1" customWidth="1"/>
    <col min="2565" max="2565" width="14.77734375" bestFit="1" customWidth="1"/>
    <col min="2566" max="2566" width="18.21875" bestFit="1" customWidth="1"/>
    <col min="2567" max="2567" width="14.77734375" bestFit="1" customWidth="1"/>
    <col min="2568" max="2568" width="15" bestFit="1" customWidth="1"/>
    <col min="2569" max="2569" width="12.88671875" bestFit="1" customWidth="1"/>
    <col min="2570" max="2570" width="10.77734375" bestFit="1" customWidth="1"/>
    <col min="2571" max="2571" width="19.6640625" bestFit="1" customWidth="1"/>
    <col min="2572" max="2572" width="17.88671875" bestFit="1" customWidth="1"/>
    <col min="2573" max="2573" width="21" bestFit="1" customWidth="1"/>
    <col min="2574" max="2574" width="5.21875" bestFit="1" customWidth="1"/>
    <col min="2575" max="2576" width="10.21875" customWidth="1"/>
    <col min="2577" max="2577" width="11" bestFit="1" customWidth="1"/>
    <col min="2578" max="2578" width="8.21875" bestFit="1" customWidth="1"/>
    <col min="2579" max="2579" width="9.44140625" bestFit="1" customWidth="1"/>
    <col min="2580" max="2580" width="15.21875" bestFit="1" customWidth="1"/>
    <col min="2817" max="2817" width="34" customWidth="1"/>
    <col min="2818" max="2818" width="12.21875" bestFit="1" customWidth="1"/>
    <col min="2819" max="2819" width="11.77734375" customWidth="1"/>
    <col min="2820" max="2820" width="21.77734375" bestFit="1" customWidth="1"/>
    <col min="2821" max="2821" width="14.77734375" bestFit="1" customWidth="1"/>
    <col min="2822" max="2822" width="18.21875" bestFit="1" customWidth="1"/>
    <col min="2823" max="2823" width="14.77734375" bestFit="1" customWidth="1"/>
    <col min="2824" max="2824" width="15" bestFit="1" customWidth="1"/>
    <col min="2825" max="2825" width="12.88671875" bestFit="1" customWidth="1"/>
    <col min="2826" max="2826" width="10.77734375" bestFit="1" customWidth="1"/>
    <col min="2827" max="2827" width="19.6640625" bestFit="1" customWidth="1"/>
    <col min="2828" max="2828" width="17.88671875" bestFit="1" customWidth="1"/>
    <col min="2829" max="2829" width="21" bestFit="1" customWidth="1"/>
    <col min="2830" max="2830" width="5.21875" bestFit="1" customWidth="1"/>
    <col min="2831" max="2832" width="10.21875" customWidth="1"/>
    <col min="2833" max="2833" width="11" bestFit="1" customWidth="1"/>
    <col min="2834" max="2834" width="8.21875" bestFit="1" customWidth="1"/>
    <col min="2835" max="2835" width="9.44140625" bestFit="1" customWidth="1"/>
    <col min="2836" max="2836" width="15.21875" bestFit="1" customWidth="1"/>
    <col min="3073" max="3073" width="34" customWidth="1"/>
    <col min="3074" max="3074" width="12.21875" bestFit="1" customWidth="1"/>
    <col min="3075" max="3075" width="11.77734375" customWidth="1"/>
    <col min="3076" max="3076" width="21.77734375" bestFit="1" customWidth="1"/>
    <col min="3077" max="3077" width="14.77734375" bestFit="1" customWidth="1"/>
    <col min="3078" max="3078" width="18.21875" bestFit="1" customWidth="1"/>
    <col min="3079" max="3079" width="14.77734375" bestFit="1" customWidth="1"/>
    <col min="3080" max="3080" width="15" bestFit="1" customWidth="1"/>
    <col min="3081" max="3081" width="12.88671875" bestFit="1" customWidth="1"/>
    <col min="3082" max="3082" width="10.77734375" bestFit="1" customWidth="1"/>
    <col min="3083" max="3083" width="19.6640625" bestFit="1" customWidth="1"/>
    <col min="3084" max="3084" width="17.88671875" bestFit="1" customWidth="1"/>
    <col min="3085" max="3085" width="21" bestFit="1" customWidth="1"/>
    <col min="3086" max="3086" width="5.21875" bestFit="1" customWidth="1"/>
    <col min="3087" max="3088" width="10.21875" customWidth="1"/>
    <col min="3089" max="3089" width="11" bestFit="1" customWidth="1"/>
    <col min="3090" max="3090" width="8.21875" bestFit="1" customWidth="1"/>
    <col min="3091" max="3091" width="9.44140625" bestFit="1" customWidth="1"/>
    <col min="3092" max="3092" width="15.21875" bestFit="1" customWidth="1"/>
    <col min="3329" max="3329" width="34" customWidth="1"/>
    <col min="3330" max="3330" width="12.21875" bestFit="1" customWidth="1"/>
    <col min="3331" max="3331" width="11.77734375" customWidth="1"/>
    <col min="3332" max="3332" width="21.77734375" bestFit="1" customWidth="1"/>
    <col min="3333" max="3333" width="14.77734375" bestFit="1" customWidth="1"/>
    <col min="3334" max="3334" width="18.21875" bestFit="1" customWidth="1"/>
    <col min="3335" max="3335" width="14.77734375" bestFit="1" customWidth="1"/>
    <col min="3336" max="3336" width="15" bestFit="1" customWidth="1"/>
    <col min="3337" max="3337" width="12.88671875" bestFit="1" customWidth="1"/>
    <col min="3338" max="3338" width="10.77734375" bestFit="1" customWidth="1"/>
    <col min="3339" max="3339" width="19.6640625" bestFit="1" customWidth="1"/>
    <col min="3340" max="3340" width="17.88671875" bestFit="1" customWidth="1"/>
    <col min="3341" max="3341" width="21" bestFit="1" customWidth="1"/>
    <col min="3342" max="3342" width="5.21875" bestFit="1" customWidth="1"/>
    <col min="3343" max="3344" width="10.21875" customWidth="1"/>
    <col min="3345" max="3345" width="11" bestFit="1" customWidth="1"/>
    <col min="3346" max="3346" width="8.21875" bestFit="1" customWidth="1"/>
    <col min="3347" max="3347" width="9.44140625" bestFit="1" customWidth="1"/>
    <col min="3348" max="3348" width="15.21875" bestFit="1" customWidth="1"/>
    <col min="3585" max="3585" width="34" customWidth="1"/>
    <col min="3586" max="3586" width="12.21875" bestFit="1" customWidth="1"/>
    <col min="3587" max="3587" width="11.77734375" customWidth="1"/>
    <col min="3588" max="3588" width="21.77734375" bestFit="1" customWidth="1"/>
    <col min="3589" max="3589" width="14.77734375" bestFit="1" customWidth="1"/>
    <col min="3590" max="3590" width="18.21875" bestFit="1" customWidth="1"/>
    <col min="3591" max="3591" width="14.77734375" bestFit="1" customWidth="1"/>
    <col min="3592" max="3592" width="15" bestFit="1" customWidth="1"/>
    <col min="3593" max="3593" width="12.88671875" bestFit="1" customWidth="1"/>
    <col min="3594" max="3594" width="10.77734375" bestFit="1" customWidth="1"/>
    <col min="3595" max="3595" width="19.6640625" bestFit="1" customWidth="1"/>
    <col min="3596" max="3596" width="17.88671875" bestFit="1" customWidth="1"/>
    <col min="3597" max="3597" width="21" bestFit="1" customWidth="1"/>
    <col min="3598" max="3598" width="5.21875" bestFit="1" customWidth="1"/>
    <col min="3599" max="3600" width="10.21875" customWidth="1"/>
    <col min="3601" max="3601" width="11" bestFit="1" customWidth="1"/>
    <col min="3602" max="3602" width="8.21875" bestFit="1" customWidth="1"/>
    <col min="3603" max="3603" width="9.44140625" bestFit="1" customWidth="1"/>
    <col min="3604" max="3604" width="15.21875" bestFit="1" customWidth="1"/>
    <col min="3841" max="3841" width="34" customWidth="1"/>
    <col min="3842" max="3842" width="12.21875" bestFit="1" customWidth="1"/>
    <col min="3843" max="3843" width="11.77734375" customWidth="1"/>
    <col min="3844" max="3844" width="21.77734375" bestFit="1" customWidth="1"/>
    <col min="3845" max="3845" width="14.77734375" bestFit="1" customWidth="1"/>
    <col min="3846" max="3846" width="18.21875" bestFit="1" customWidth="1"/>
    <col min="3847" max="3847" width="14.77734375" bestFit="1" customWidth="1"/>
    <col min="3848" max="3848" width="15" bestFit="1" customWidth="1"/>
    <col min="3849" max="3849" width="12.88671875" bestFit="1" customWidth="1"/>
    <col min="3850" max="3850" width="10.77734375" bestFit="1" customWidth="1"/>
    <col min="3851" max="3851" width="19.6640625" bestFit="1" customWidth="1"/>
    <col min="3852" max="3852" width="17.88671875" bestFit="1" customWidth="1"/>
    <col min="3853" max="3853" width="21" bestFit="1" customWidth="1"/>
    <col min="3854" max="3854" width="5.21875" bestFit="1" customWidth="1"/>
    <col min="3855" max="3856" width="10.21875" customWidth="1"/>
    <col min="3857" max="3857" width="11" bestFit="1" customWidth="1"/>
    <col min="3858" max="3858" width="8.21875" bestFit="1" customWidth="1"/>
    <col min="3859" max="3859" width="9.44140625" bestFit="1" customWidth="1"/>
    <col min="3860" max="3860" width="15.21875" bestFit="1" customWidth="1"/>
    <col min="4097" max="4097" width="34" customWidth="1"/>
    <col min="4098" max="4098" width="12.21875" bestFit="1" customWidth="1"/>
    <col min="4099" max="4099" width="11.77734375" customWidth="1"/>
    <col min="4100" max="4100" width="21.77734375" bestFit="1" customWidth="1"/>
    <col min="4101" max="4101" width="14.77734375" bestFit="1" customWidth="1"/>
    <col min="4102" max="4102" width="18.21875" bestFit="1" customWidth="1"/>
    <col min="4103" max="4103" width="14.77734375" bestFit="1" customWidth="1"/>
    <col min="4104" max="4104" width="15" bestFit="1" customWidth="1"/>
    <col min="4105" max="4105" width="12.88671875" bestFit="1" customWidth="1"/>
    <col min="4106" max="4106" width="10.77734375" bestFit="1" customWidth="1"/>
    <col min="4107" max="4107" width="19.6640625" bestFit="1" customWidth="1"/>
    <col min="4108" max="4108" width="17.88671875" bestFit="1" customWidth="1"/>
    <col min="4109" max="4109" width="21" bestFit="1" customWidth="1"/>
    <col min="4110" max="4110" width="5.21875" bestFit="1" customWidth="1"/>
    <col min="4111" max="4112" width="10.21875" customWidth="1"/>
    <col min="4113" max="4113" width="11" bestFit="1" customWidth="1"/>
    <col min="4114" max="4114" width="8.21875" bestFit="1" customWidth="1"/>
    <col min="4115" max="4115" width="9.44140625" bestFit="1" customWidth="1"/>
    <col min="4116" max="4116" width="15.21875" bestFit="1" customWidth="1"/>
    <col min="4353" max="4353" width="34" customWidth="1"/>
    <col min="4354" max="4354" width="12.21875" bestFit="1" customWidth="1"/>
    <col min="4355" max="4355" width="11.77734375" customWidth="1"/>
    <col min="4356" max="4356" width="21.77734375" bestFit="1" customWidth="1"/>
    <col min="4357" max="4357" width="14.77734375" bestFit="1" customWidth="1"/>
    <col min="4358" max="4358" width="18.21875" bestFit="1" customWidth="1"/>
    <col min="4359" max="4359" width="14.77734375" bestFit="1" customWidth="1"/>
    <col min="4360" max="4360" width="15" bestFit="1" customWidth="1"/>
    <col min="4361" max="4361" width="12.88671875" bestFit="1" customWidth="1"/>
    <col min="4362" max="4362" width="10.77734375" bestFit="1" customWidth="1"/>
    <col min="4363" max="4363" width="19.6640625" bestFit="1" customWidth="1"/>
    <col min="4364" max="4364" width="17.88671875" bestFit="1" customWidth="1"/>
    <col min="4365" max="4365" width="21" bestFit="1" customWidth="1"/>
    <col min="4366" max="4366" width="5.21875" bestFit="1" customWidth="1"/>
    <col min="4367" max="4368" width="10.21875" customWidth="1"/>
    <col min="4369" max="4369" width="11" bestFit="1" customWidth="1"/>
    <col min="4370" max="4370" width="8.21875" bestFit="1" customWidth="1"/>
    <col min="4371" max="4371" width="9.44140625" bestFit="1" customWidth="1"/>
    <col min="4372" max="4372" width="15.21875" bestFit="1" customWidth="1"/>
    <col min="4609" max="4609" width="34" customWidth="1"/>
    <col min="4610" max="4610" width="12.21875" bestFit="1" customWidth="1"/>
    <col min="4611" max="4611" width="11.77734375" customWidth="1"/>
    <col min="4612" max="4612" width="21.77734375" bestFit="1" customWidth="1"/>
    <col min="4613" max="4613" width="14.77734375" bestFit="1" customWidth="1"/>
    <col min="4614" max="4614" width="18.21875" bestFit="1" customWidth="1"/>
    <col min="4615" max="4615" width="14.77734375" bestFit="1" customWidth="1"/>
    <col min="4616" max="4616" width="15" bestFit="1" customWidth="1"/>
    <col min="4617" max="4617" width="12.88671875" bestFit="1" customWidth="1"/>
    <col min="4618" max="4618" width="10.77734375" bestFit="1" customWidth="1"/>
    <col min="4619" max="4619" width="19.6640625" bestFit="1" customWidth="1"/>
    <col min="4620" max="4620" width="17.88671875" bestFit="1" customWidth="1"/>
    <col min="4621" max="4621" width="21" bestFit="1" customWidth="1"/>
    <col min="4622" max="4622" width="5.21875" bestFit="1" customWidth="1"/>
    <col min="4623" max="4624" width="10.21875" customWidth="1"/>
    <col min="4625" max="4625" width="11" bestFit="1" customWidth="1"/>
    <col min="4626" max="4626" width="8.21875" bestFit="1" customWidth="1"/>
    <col min="4627" max="4627" width="9.44140625" bestFit="1" customWidth="1"/>
    <col min="4628" max="4628" width="15.21875" bestFit="1" customWidth="1"/>
    <col min="4865" max="4865" width="34" customWidth="1"/>
    <col min="4866" max="4866" width="12.21875" bestFit="1" customWidth="1"/>
    <col min="4867" max="4867" width="11.77734375" customWidth="1"/>
    <col min="4868" max="4868" width="21.77734375" bestFit="1" customWidth="1"/>
    <col min="4869" max="4869" width="14.77734375" bestFit="1" customWidth="1"/>
    <col min="4870" max="4870" width="18.21875" bestFit="1" customWidth="1"/>
    <col min="4871" max="4871" width="14.77734375" bestFit="1" customWidth="1"/>
    <col min="4872" max="4872" width="15" bestFit="1" customWidth="1"/>
    <col min="4873" max="4873" width="12.88671875" bestFit="1" customWidth="1"/>
    <col min="4874" max="4874" width="10.77734375" bestFit="1" customWidth="1"/>
    <col min="4875" max="4875" width="19.6640625" bestFit="1" customWidth="1"/>
    <col min="4876" max="4876" width="17.88671875" bestFit="1" customWidth="1"/>
    <col min="4877" max="4877" width="21" bestFit="1" customWidth="1"/>
    <col min="4878" max="4878" width="5.21875" bestFit="1" customWidth="1"/>
    <col min="4879" max="4880" width="10.21875" customWidth="1"/>
    <col min="4881" max="4881" width="11" bestFit="1" customWidth="1"/>
    <col min="4882" max="4882" width="8.21875" bestFit="1" customWidth="1"/>
    <col min="4883" max="4883" width="9.44140625" bestFit="1" customWidth="1"/>
    <col min="4884" max="4884" width="15.21875" bestFit="1" customWidth="1"/>
    <col min="5121" max="5121" width="34" customWidth="1"/>
    <col min="5122" max="5122" width="12.21875" bestFit="1" customWidth="1"/>
    <col min="5123" max="5123" width="11.77734375" customWidth="1"/>
    <col min="5124" max="5124" width="21.77734375" bestFit="1" customWidth="1"/>
    <col min="5125" max="5125" width="14.77734375" bestFit="1" customWidth="1"/>
    <col min="5126" max="5126" width="18.21875" bestFit="1" customWidth="1"/>
    <col min="5127" max="5127" width="14.77734375" bestFit="1" customWidth="1"/>
    <col min="5128" max="5128" width="15" bestFit="1" customWidth="1"/>
    <col min="5129" max="5129" width="12.88671875" bestFit="1" customWidth="1"/>
    <col min="5130" max="5130" width="10.77734375" bestFit="1" customWidth="1"/>
    <col min="5131" max="5131" width="19.6640625" bestFit="1" customWidth="1"/>
    <col min="5132" max="5132" width="17.88671875" bestFit="1" customWidth="1"/>
    <col min="5133" max="5133" width="21" bestFit="1" customWidth="1"/>
    <col min="5134" max="5134" width="5.21875" bestFit="1" customWidth="1"/>
    <col min="5135" max="5136" width="10.21875" customWidth="1"/>
    <col min="5137" max="5137" width="11" bestFit="1" customWidth="1"/>
    <col min="5138" max="5138" width="8.21875" bestFit="1" customWidth="1"/>
    <col min="5139" max="5139" width="9.44140625" bestFit="1" customWidth="1"/>
    <col min="5140" max="5140" width="15.21875" bestFit="1" customWidth="1"/>
    <col min="5377" max="5377" width="34" customWidth="1"/>
    <col min="5378" max="5378" width="12.21875" bestFit="1" customWidth="1"/>
    <col min="5379" max="5379" width="11.77734375" customWidth="1"/>
    <col min="5380" max="5380" width="21.77734375" bestFit="1" customWidth="1"/>
    <col min="5381" max="5381" width="14.77734375" bestFit="1" customWidth="1"/>
    <col min="5382" max="5382" width="18.21875" bestFit="1" customWidth="1"/>
    <col min="5383" max="5383" width="14.77734375" bestFit="1" customWidth="1"/>
    <col min="5384" max="5384" width="15" bestFit="1" customWidth="1"/>
    <col min="5385" max="5385" width="12.88671875" bestFit="1" customWidth="1"/>
    <col min="5386" max="5386" width="10.77734375" bestFit="1" customWidth="1"/>
    <col min="5387" max="5387" width="19.6640625" bestFit="1" customWidth="1"/>
    <col min="5388" max="5388" width="17.88671875" bestFit="1" customWidth="1"/>
    <col min="5389" max="5389" width="21" bestFit="1" customWidth="1"/>
    <col min="5390" max="5390" width="5.21875" bestFit="1" customWidth="1"/>
    <col min="5391" max="5392" width="10.21875" customWidth="1"/>
    <col min="5393" max="5393" width="11" bestFit="1" customWidth="1"/>
    <col min="5394" max="5394" width="8.21875" bestFit="1" customWidth="1"/>
    <col min="5395" max="5395" width="9.44140625" bestFit="1" customWidth="1"/>
    <col min="5396" max="5396" width="15.21875" bestFit="1" customWidth="1"/>
    <col min="5633" max="5633" width="34" customWidth="1"/>
    <col min="5634" max="5634" width="12.21875" bestFit="1" customWidth="1"/>
    <col min="5635" max="5635" width="11.77734375" customWidth="1"/>
    <col min="5636" max="5636" width="21.77734375" bestFit="1" customWidth="1"/>
    <col min="5637" max="5637" width="14.77734375" bestFit="1" customWidth="1"/>
    <col min="5638" max="5638" width="18.21875" bestFit="1" customWidth="1"/>
    <col min="5639" max="5639" width="14.77734375" bestFit="1" customWidth="1"/>
    <col min="5640" max="5640" width="15" bestFit="1" customWidth="1"/>
    <col min="5641" max="5641" width="12.88671875" bestFit="1" customWidth="1"/>
    <col min="5642" max="5642" width="10.77734375" bestFit="1" customWidth="1"/>
    <col min="5643" max="5643" width="19.6640625" bestFit="1" customWidth="1"/>
    <col min="5644" max="5644" width="17.88671875" bestFit="1" customWidth="1"/>
    <col min="5645" max="5645" width="21" bestFit="1" customWidth="1"/>
    <col min="5646" max="5646" width="5.21875" bestFit="1" customWidth="1"/>
    <col min="5647" max="5648" width="10.21875" customWidth="1"/>
    <col min="5649" max="5649" width="11" bestFit="1" customWidth="1"/>
    <col min="5650" max="5650" width="8.21875" bestFit="1" customWidth="1"/>
    <col min="5651" max="5651" width="9.44140625" bestFit="1" customWidth="1"/>
    <col min="5652" max="5652" width="15.21875" bestFit="1" customWidth="1"/>
    <col min="5889" max="5889" width="34" customWidth="1"/>
    <col min="5890" max="5890" width="12.21875" bestFit="1" customWidth="1"/>
    <col min="5891" max="5891" width="11.77734375" customWidth="1"/>
    <col min="5892" max="5892" width="21.77734375" bestFit="1" customWidth="1"/>
    <col min="5893" max="5893" width="14.77734375" bestFit="1" customWidth="1"/>
    <col min="5894" max="5894" width="18.21875" bestFit="1" customWidth="1"/>
    <col min="5895" max="5895" width="14.77734375" bestFit="1" customWidth="1"/>
    <col min="5896" max="5896" width="15" bestFit="1" customWidth="1"/>
    <col min="5897" max="5897" width="12.88671875" bestFit="1" customWidth="1"/>
    <col min="5898" max="5898" width="10.77734375" bestFit="1" customWidth="1"/>
    <col min="5899" max="5899" width="19.6640625" bestFit="1" customWidth="1"/>
    <col min="5900" max="5900" width="17.88671875" bestFit="1" customWidth="1"/>
    <col min="5901" max="5901" width="21" bestFit="1" customWidth="1"/>
    <col min="5902" max="5902" width="5.21875" bestFit="1" customWidth="1"/>
    <col min="5903" max="5904" width="10.21875" customWidth="1"/>
    <col min="5905" max="5905" width="11" bestFit="1" customWidth="1"/>
    <col min="5906" max="5906" width="8.21875" bestFit="1" customWidth="1"/>
    <col min="5907" max="5907" width="9.44140625" bestFit="1" customWidth="1"/>
    <col min="5908" max="5908" width="15.21875" bestFit="1" customWidth="1"/>
    <col min="6145" max="6145" width="34" customWidth="1"/>
    <col min="6146" max="6146" width="12.21875" bestFit="1" customWidth="1"/>
    <col min="6147" max="6147" width="11.77734375" customWidth="1"/>
    <col min="6148" max="6148" width="21.77734375" bestFit="1" customWidth="1"/>
    <col min="6149" max="6149" width="14.77734375" bestFit="1" customWidth="1"/>
    <col min="6150" max="6150" width="18.21875" bestFit="1" customWidth="1"/>
    <col min="6151" max="6151" width="14.77734375" bestFit="1" customWidth="1"/>
    <col min="6152" max="6152" width="15" bestFit="1" customWidth="1"/>
    <col min="6153" max="6153" width="12.88671875" bestFit="1" customWidth="1"/>
    <col min="6154" max="6154" width="10.77734375" bestFit="1" customWidth="1"/>
    <col min="6155" max="6155" width="19.6640625" bestFit="1" customWidth="1"/>
    <col min="6156" max="6156" width="17.88671875" bestFit="1" customWidth="1"/>
    <col min="6157" max="6157" width="21" bestFit="1" customWidth="1"/>
    <col min="6158" max="6158" width="5.21875" bestFit="1" customWidth="1"/>
    <col min="6159" max="6160" width="10.21875" customWidth="1"/>
    <col min="6161" max="6161" width="11" bestFit="1" customWidth="1"/>
    <col min="6162" max="6162" width="8.21875" bestFit="1" customWidth="1"/>
    <col min="6163" max="6163" width="9.44140625" bestFit="1" customWidth="1"/>
    <col min="6164" max="6164" width="15.21875" bestFit="1" customWidth="1"/>
    <col min="6401" max="6401" width="34" customWidth="1"/>
    <col min="6402" max="6402" width="12.21875" bestFit="1" customWidth="1"/>
    <col min="6403" max="6403" width="11.77734375" customWidth="1"/>
    <col min="6404" max="6404" width="21.77734375" bestFit="1" customWidth="1"/>
    <col min="6405" max="6405" width="14.77734375" bestFit="1" customWidth="1"/>
    <col min="6406" max="6406" width="18.21875" bestFit="1" customWidth="1"/>
    <col min="6407" max="6407" width="14.77734375" bestFit="1" customWidth="1"/>
    <col min="6408" max="6408" width="15" bestFit="1" customWidth="1"/>
    <col min="6409" max="6409" width="12.88671875" bestFit="1" customWidth="1"/>
    <col min="6410" max="6410" width="10.77734375" bestFit="1" customWidth="1"/>
    <col min="6411" max="6411" width="19.6640625" bestFit="1" customWidth="1"/>
    <col min="6412" max="6412" width="17.88671875" bestFit="1" customWidth="1"/>
    <col min="6413" max="6413" width="21" bestFit="1" customWidth="1"/>
    <col min="6414" max="6414" width="5.21875" bestFit="1" customWidth="1"/>
    <col min="6415" max="6416" width="10.21875" customWidth="1"/>
    <col min="6417" max="6417" width="11" bestFit="1" customWidth="1"/>
    <col min="6418" max="6418" width="8.21875" bestFit="1" customWidth="1"/>
    <col min="6419" max="6419" width="9.44140625" bestFit="1" customWidth="1"/>
    <col min="6420" max="6420" width="15.21875" bestFit="1" customWidth="1"/>
    <col min="6657" max="6657" width="34" customWidth="1"/>
    <col min="6658" max="6658" width="12.21875" bestFit="1" customWidth="1"/>
    <col min="6659" max="6659" width="11.77734375" customWidth="1"/>
    <col min="6660" max="6660" width="21.77734375" bestFit="1" customWidth="1"/>
    <col min="6661" max="6661" width="14.77734375" bestFit="1" customWidth="1"/>
    <col min="6662" max="6662" width="18.21875" bestFit="1" customWidth="1"/>
    <col min="6663" max="6663" width="14.77734375" bestFit="1" customWidth="1"/>
    <col min="6664" max="6664" width="15" bestFit="1" customWidth="1"/>
    <col min="6665" max="6665" width="12.88671875" bestFit="1" customWidth="1"/>
    <col min="6666" max="6666" width="10.77734375" bestFit="1" customWidth="1"/>
    <col min="6667" max="6667" width="19.6640625" bestFit="1" customWidth="1"/>
    <col min="6668" max="6668" width="17.88671875" bestFit="1" customWidth="1"/>
    <col min="6669" max="6669" width="21" bestFit="1" customWidth="1"/>
    <col min="6670" max="6670" width="5.21875" bestFit="1" customWidth="1"/>
    <col min="6671" max="6672" width="10.21875" customWidth="1"/>
    <col min="6673" max="6673" width="11" bestFit="1" customWidth="1"/>
    <col min="6674" max="6674" width="8.21875" bestFit="1" customWidth="1"/>
    <col min="6675" max="6675" width="9.44140625" bestFit="1" customWidth="1"/>
    <col min="6676" max="6676" width="15.21875" bestFit="1" customWidth="1"/>
    <col min="6913" max="6913" width="34" customWidth="1"/>
    <col min="6914" max="6914" width="12.21875" bestFit="1" customWidth="1"/>
    <col min="6915" max="6915" width="11.77734375" customWidth="1"/>
    <col min="6916" max="6916" width="21.77734375" bestFit="1" customWidth="1"/>
    <col min="6917" max="6917" width="14.77734375" bestFit="1" customWidth="1"/>
    <col min="6918" max="6918" width="18.21875" bestFit="1" customWidth="1"/>
    <col min="6919" max="6919" width="14.77734375" bestFit="1" customWidth="1"/>
    <col min="6920" max="6920" width="15" bestFit="1" customWidth="1"/>
    <col min="6921" max="6921" width="12.88671875" bestFit="1" customWidth="1"/>
    <col min="6922" max="6922" width="10.77734375" bestFit="1" customWidth="1"/>
    <col min="6923" max="6923" width="19.6640625" bestFit="1" customWidth="1"/>
    <col min="6924" max="6924" width="17.88671875" bestFit="1" customWidth="1"/>
    <col min="6925" max="6925" width="21" bestFit="1" customWidth="1"/>
    <col min="6926" max="6926" width="5.21875" bestFit="1" customWidth="1"/>
    <col min="6927" max="6928" width="10.21875" customWidth="1"/>
    <col min="6929" max="6929" width="11" bestFit="1" customWidth="1"/>
    <col min="6930" max="6930" width="8.21875" bestFit="1" customWidth="1"/>
    <col min="6931" max="6931" width="9.44140625" bestFit="1" customWidth="1"/>
    <col min="6932" max="6932" width="15.21875" bestFit="1" customWidth="1"/>
    <col min="7169" max="7169" width="34" customWidth="1"/>
    <col min="7170" max="7170" width="12.21875" bestFit="1" customWidth="1"/>
    <col min="7171" max="7171" width="11.77734375" customWidth="1"/>
    <col min="7172" max="7172" width="21.77734375" bestFit="1" customWidth="1"/>
    <col min="7173" max="7173" width="14.77734375" bestFit="1" customWidth="1"/>
    <col min="7174" max="7174" width="18.21875" bestFit="1" customWidth="1"/>
    <col min="7175" max="7175" width="14.77734375" bestFit="1" customWidth="1"/>
    <col min="7176" max="7176" width="15" bestFit="1" customWidth="1"/>
    <col min="7177" max="7177" width="12.88671875" bestFit="1" customWidth="1"/>
    <col min="7178" max="7178" width="10.77734375" bestFit="1" customWidth="1"/>
    <col min="7179" max="7179" width="19.6640625" bestFit="1" customWidth="1"/>
    <col min="7180" max="7180" width="17.88671875" bestFit="1" customWidth="1"/>
    <col min="7181" max="7181" width="21" bestFit="1" customWidth="1"/>
    <col min="7182" max="7182" width="5.21875" bestFit="1" customWidth="1"/>
    <col min="7183" max="7184" width="10.21875" customWidth="1"/>
    <col min="7185" max="7185" width="11" bestFit="1" customWidth="1"/>
    <col min="7186" max="7186" width="8.21875" bestFit="1" customWidth="1"/>
    <col min="7187" max="7187" width="9.44140625" bestFit="1" customWidth="1"/>
    <col min="7188" max="7188" width="15.21875" bestFit="1" customWidth="1"/>
    <col min="7425" max="7425" width="34" customWidth="1"/>
    <col min="7426" max="7426" width="12.21875" bestFit="1" customWidth="1"/>
    <col min="7427" max="7427" width="11.77734375" customWidth="1"/>
    <col min="7428" max="7428" width="21.77734375" bestFit="1" customWidth="1"/>
    <col min="7429" max="7429" width="14.77734375" bestFit="1" customWidth="1"/>
    <col min="7430" max="7430" width="18.21875" bestFit="1" customWidth="1"/>
    <col min="7431" max="7431" width="14.77734375" bestFit="1" customWidth="1"/>
    <col min="7432" max="7432" width="15" bestFit="1" customWidth="1"/>
    <col min="7433" max="7433" width="12.88671875" bestFit="1" customWidth="1"/>
    <col min="7434" max="7434" width="10.77734375" bestFit="1" customWidth="1"/>
    <col min="7435" max="7435" width="19.6640625" bestFit="1" customWidth="1"/>
    <col min="7436" max="7436" width="17.88671875" bestFit="1" customWidth="1"/>
    <col min="7437" max="7437" width="21" bestFit="1" customWidth="1"/>
    <col min="7438" max="7438" width="5.21875" bestFit="1" customWidth="1"/>
    <col min="7439" max="7440" width="10.21875" customWidth="1"/>
    <col min="7441" max="7441" width="11" bestFit="1" customWidth="1"/>
    <col min="7442" max="7442" width="8.21875" bestFit="1" customWidth="1"/>
    <col min="7443" max="7443" width="9.44140625" bestFit="1" customWidth="1"/>
    <col min="7444" max="7444" width="15.21875" bestFit="1" customWidth="1"/>
    <col min="7681" max="7681" width="34" customWidth="1"/>
    <col min="7682" max="7682" width="12.21875" bestFit="1" customWidth="1"/>
    <col min="7683" max="7683" width="11.77734375" customWidth="1"/>
    <col min="7684" max="7684" width="21.77734375" bestFit="1" customWidth="1"/>
    <col min="7685" max="7685" width="14.77734375" bestFit="1" customWidth="1"/>
    <col min="7686" max="7686" width="18.21875" bestFit="1" customWidth="1"/>
    <col min="7687" max="7687" width="14.77734375" bestFit="1" customWidth="1"/>
    <col min="7688" max="7688" width="15" bestFit="1" customWidth="1"/>
    <col min="7689" max="7689" width="12.88671875" bestFit="1" customWidth="1"/>
    <col min="7690" max="7690" width="10.77734375" bestFit="1" customWidth="1"/>
    <col min="7691" max="7691" width="19.6640625" bestFit="1" customWidth="1"/>
    <col min="7692" max="7692" width="17.88671875" bestFit="1" customWidth="1"/>
    <col min="7693" max="7693" width="21" bestFit="1" customWidth="1"/>
    <col min="7694" max="7694" width="5.21875" bestFit="1" customWidth="1"/>
    <col min="7695" max="7696" width="10.21875" customWidth="1"/>
    <col min="7697" max="7697" width="11" bestFit="1" customWidth="1"/>
    <col min="7698" max="7698" width="8.21875" bestFit="1" customWidth="1"/>
    <col min="7699" max="7699" width="9.44140625" bestFit="1" customWidth="1"/>
    <col min="7700" max="7700" width="15.21875" bestFit="1" customWidth="1"/>
    <col min="7937" max="7937" width="34" customWidth="1"/>
    <col min="7938" max="7938" width="12.21875" bestFit="1" customWidth="1"/>
    <col min="7939" max="7939" width="11.77734375" customWidth="1"/>
    <col min="7940" max="7940" width="21.77734375" bestFit="1" customWidth="1"/>
    <col min="7941" max="7941" width="14.77734375" bestFit="1" customWidth="1"/>
    <col min="7942" max="7942" width="18.21875" bestFit="1" customWidth="1"/>
    <col min="7943" max="7943" width="14.77734375" bestFit="1" customWidth="1"/>
    <col min="7944" max="7944" width="15" bestFit="1" customWidth="1"/>
    <col min="7945" max="7945" width="12.88671875" bestFit="1" customWidth="1"/>
    <col min="7946" max="7946" width="10.77734375" bestFit="1" customWidth="1"/>
    <col min="7947" max="7947" width="19.6640625" bestFit="1" customWidth="1"/>
    <col min="7948" max="7948" width="17.88671875" bestFit="1" customWidth="1"/>
    <col min="7949" max="7949" width="21" bestFit="1" customWidth="1"/>
    <col min="7950" max="7950" width="5.21875" bestFit="1" customWidth="1"/>
    <col min="7951" max="7952" width="10.21875" customWidth="1"/>
    <col min="7953" max="7953" width="11" bestFit="1" customWidth="1"/>
    <col min="7954" max="7954" width="8.21875" bestFit="1" customWidth="1"/>
    <col min="7955" max="7955" width="9.44140625" bestFit="1" customWidth="1"/>
    <col min="7956" max="7956" width="15.21875" bestFit="1" customWidth="1"/>
    <col min="8193" max="8193" width="34" customWidth="1"/>
    <col min="8194" max="8194" width="12.21875" bestFit="1" customWidth="1"/>
    <col min="8195" max="8195" width="11.77734375" customWidth="1"/>
    <col min="8196" max="8196" width="21.77734375" bestFit="1" customWidth="1"/>
    <col min="8197" max="8197" width="14.77734375" bestFit="1" customWidth="1"/>
    <col min="8198" max="8198" width="18.21875" bestFit="1" customWidth="1"/>
    <col min="8199" max="8199" width="14.77734375" bestFit="1" customWidth="1"/>
    <col min="8200" max="8200" width="15" bestFit="1" customWidth="1"/>
    <col min="8201" max="8201" width="12.88671875" bestFit="1" customWidth="1"/>
    <col min="8202" max="8202" width="10.77734375" bestFit="1" customWidth="1"/>
    <col min="8203" max="8203" width="19.6640625" bestFit="1" customWidth="1"/>
    <col min="8204" max="8204" width="17.88671875" bestFit="1" customWidth="1"/>
    <col min="8205" max="8205" width="21" bestFit="1" customWidth="1"/>
    <col min="8206" max="8206" width="5.21875" bestFit="1" customWidth="1"/>
    <col min="8207" max="8208" width="10.21875" customWidth="1"/>
    <col min="8209" max="8209" width="11" bestFit="1" customWidth="1"/>
    <col min="8210" max="8210" width="8.21875" bestFit="1" customWidth="1"/>
    <col min="8211" max="8211" width="9.44140625" bestFit="1" customWidth="1"/>
    <col min="8212" max="8212" width="15.21875" bestFit="1" customWidth="1"/>
    <col min="8449" max="8449" width="34" customWidth="1"/>
    <col min="8450" max="8450" width="12.21875" bestFit="1" customWidth="1"/>
    <col min="8451" max="8451" width="11.77734375" customWidth="1"/>
    <col min="8452" max="8452" width="21.77734375" bestFit="1" customWidth="1"/>
    <col min="8453" max="8453" width="14.77734375" bestFit="1" customWidth="1"/>
    <col min="8454" max="8454" width="18.21875" bestFit="1" customWidth="1"/>
    <col min="8455" max="8455" width="14.77734375" bestFit="1" customWidth="1"/>
    <col min="8456" max="8456" width="15" bestFit="1" customWidth="1"/>
    <col min="8457" max="8457" width="12.88671875" bestFit="1" customWidth="1"/>
    <col min="8458" max="8458" width="10.77734375" bestFit="1" customWidth="1"/>
    <col min="8459" max="8459" width="19.6640625" bestFit="1" customWidth="1"/>
    <col min="8460" max="8460" width="17.88671875" bestFit="1" customWidth="1"/>
    <col min="8461" max="8461" width="21" bestFit="1" customWidth="1"/>
    <col min="8462" max="8462" width="5.21875" bestFit="1" customWidth="1"/>
    <col min="8463" max="8464" width="10.21875" customWidth="1"/>
    <col min="8465" max="8465" width="11" bestFit="1" customWidth="1"/>
    <col min="8466" max="8466" width="8.21875" bestFit="1" customWidth="1"/>
    <col min="8467" max="8467" width="9.44140625" bestFit="1" customWidth="1"/>
    <col min="8468" max="8468" width="15.21875" bestFit="1" customWidth="1"/>
    <col min="8705" max="8705" width="34" customWidth="1"/>
    <col min="8706" max="8706" width="12.21875" bestFit="1" customWidth="1"/>
    <col min="8707" max="8707" width="11.77734375" customWidth="1"/>
    <col min="8708" max="8708" width="21.77734375" bestFit="1" customWidth="1"/>
    <col min="8709" max="8709" width="14.77734375" bestFit="1" customWidth="1"/>
    <col min="8710" max="8710" width="18.21875" bestFit="1" customWidth="1"/>
    <col min="8711" max="8711" width="14.77734375" bestFit="1" customWidth="1"/>
    <col min="8712" max="8712" width="15" bestFit="1" customWidth="1"/>
    <col min="8713" max="8713" width="12.88671875" bestFit="1" customWidth="1"/>
    <col min="8714" max="8714" width="10.77734375" bestFit="1" customWidth="1"/>
    <col min="8715" max="8715" width="19.6640625" bestFit="1" customWidth="1"/>
    <col min="8716" max="8716" width="17.88671875" bestFit="1" customWidth="1"/>
    <col min="8717" max="8717" width="21" bestFit="1" customWidth="1"/>
    <col min="8718" max="8718" width="5.21875" bestFit="1" customWidth="1"/>
    <col min="8719" max="8720" width="10.21875" customWidth="1"/>
    <col min="8721" max="8721" width="11" bestFit="1" customWidth="1"/>
    <col min="8722" max="8722" width="8.21875" bestFit="1" customWidth="1"/>
    <col min="8723" max="8723" width="9.44140625" bestFit="1" customWidth="1"/>
    <col min="8724" max="8724" width="15.21875" bestFit="1" customWidth="1"/>
    <col min="8961" max="8961" width="34" customWidth="1"/>
    <col min="8962" max="8962" width="12.21875" bestFit="1" customWidth="1"/>
    <col min="8963" max="8963" width="11.77734375" customWidth="1"/>
    <col min="8964" max="8964" width="21.77734375" bestFit="1" customWidth="1"/>
    <col min="8965" max="8965" width="14.77734375" bestFit="1" customWidth="1"/>
    <col min="8966" max="8966" width="18.21875" bestFit="1" customWidth="1"/>
    <col min="8967" max="8967" width="14.77734375" bestFit="1" customWidth="1"/>
    <col min="8968" max="8968" width="15" bestFit="1" customWidth="1"/>
    <col min="8969" max="8969" width="12.88671875" bestFit="1" customWidth="1"/>
    <col min="8970" max="8970" width="10.77734375" bestFit="1" customWidth="1"/>
    <col min="8971" max="8971" width="19.6640625" bestFit="1" customWidth="1"/>
    <col min="8972" max="8972" width="17.88671875" bestFit="1" customWidth="1"/>
    <col min="8973" max="8973" width="21" bestFit="1" customWidth="1"/>
    <col min="8974" max="8974" width="5.21875" bestFit="1" customWidth="1"/>
    <col min="8975" max="8976" width="10.21875" customWidth="1"/>
    <col min="8977" max="8977" width="11" bestFit="1" customWidth="1"/>
    <col min="8978" max="8978" width="8.21875" bestFit="1" customWidth="1"/>
    <col min="8979" max="8979" width="9.44140625" bestFit="1" customWidth="1"/>
    <col min="8980" max="8980" width="15.21875" bestFit="1" customWidth="1"/>
    <col min="9217" max="9217" width="34" customWidth="1"/>
    <col min="9218" max="9218" width="12.21875" bestFit="1" customWidth="1"/>
    <col min="9219" max="9219" width="11.77734375" customWidth="1"/>
    <col min="9220" max="9220" width="21.77734375" bestFit="1" customWidth="1"/>
    <col min="9221" max="9221" width="14.77734375" bestFit="1" customWidth="1"/>
    <col min="9222" max="9222" width="18.21875" bestFit="1" customWidth="1"/>
    <col min="9223" max="9223" width="14.77734375" bestFit="1" customWidth="1"/>
    <col min="9224" max="9224" width="15" bestFit="1" customWidth="1"/>
    <col min="9225" max="9225" width="12.88671875" bestFit="1" customWidth="1"/>
    <col min="9226" max="9226" width="10.77734375" bestFit="1" customWidth="1"/>
    <col min="9227" max="9227" width="19.6640625" bestFit="1" customWidth="1"/>
    <col min="9228" max="9228" width="17.88671875" bestFit="1" customWidth="1"/>
    <col min="9229" max="9229" width="21" bestFit="1" customWidth="1"/>
    <col min="9230" max="9230" width="5.21875" bestFit="1" customWidth="1"/>
    <col min="9231" max="9232" width="10.21875" customWidth="1"/>
    <col min="9233" max="9233" width="11" bestFit="1" customWidth="1"/>
    <col min="9234" max="9234" width="8.21875" bestFit="1" customWidth="1"/>
    <col min="9235" max="9235" width="9.44140625" bestFit="1" customWidth="1"/>
    <col min="9236" max="9236" width="15.21875" bestFit="1" customWidth="1"/>
    <col min="9473" max="9473" width="34" customWidth="1"/>
    <col min="9474" max="9474" width="12.21875" bestFit="1" customWidth="1"/>
    <col min="9475" max="9475" width="11.77734375" customWidth="1"/>
    <col min="9476" max="9476" width="21.77734375" bestFit="1" customWidth="1"/>
    <col min="9477" max="9477" width="14.77734375" bestFit="1" customWidth="1"/>
    <col min="9478" max="9478" width="18.21875" bestFit="1" customWidth="1"/>
    <col min="9479" max="9479" width="14.77734375" bestFit="1" customWidth="1"/>
    <col min="9480" max="9480" width="15" bestFit="1" customWidth="1"/>
    <col min="9481" max="9481" width="12.88671875" bestFit="1" customWidth="1"/>
    <col min="9482" max="9482" width="10.77734375" bestFit="1" customWidth="1"/>
    <col min="9483" max="9483" width="19.6640625" bestFit="1" customWidth="1"/>
    <col min="9484" max="9484" width="17.88671875" bestFit="1" customWidth="1"/>
    <col min="9485" max="9485" width="21" bestFit="1" customWidth="1"/>
    <col min="9486" max="9486" width="5.21875" bestFit="1" customWidth="1"/>
    <col min="9487" max="9488" width="10.21875" customWidth="1"/>
    <col min="9489" max="9489" width="11" bestFit="1" customWidth="1"/>
    <col min="9490" max="9490" width="8.21875" bestFit="1" customWidth="1"/>
    <col min="9491" max="9491" width="9.44140625" bestFit="1" customWidth="1"/>
    <col min="9492" max="9492" width="15.21875" bestFit="1" customWidth="1"/>
    <col min="9729" max="9729" width="34" customWidth="1"/>
    <col min="9730" max="9730" width="12.21875" bestFit="1" customWidth="1"/>
    <col min="9731" max="9731" width="11.77734375" customWidth="1"/>
    <col min="9732" max="9732" width="21.77734375" bestFit="1" customWidth="1"/>
    <col min="9733" max="9733" width="14.77734375" bestFit="1" customWidth="1"/>
    <col min="9734" max="9734" width="18.21875" bestFit="1" customWidth="1"/>
    <col min="9735" max="9735" width="14.77734375" bestFit="1" customWidth="1"/>
    <col min="9736" max="9736" width="15" bestFit="1" customWidth="1"/>
    <col min="9737" max="9737" width="12.88671875" bestFit="1" customWidth="1"/>
    <col min="9738" max="9738" width="10.77734375" bestFit="1" customWidth="1"/>
    <col min="9739" max="9739" width="19.6640625" bestFit="1" customWidth="1"/>
    <col min="9740" max="9740" width="17.88671875" bestFit="1" customWidth="1"/>
    <col min="9741" max="9741" width="21" bestFit="1" customWidth="1"/>
    <col min="9742" max="9742" width="5.21875" bestFit="1" customWidth="1"/>
    <col min="9743" max="9744" width="10.21875" customWidth="1"/>
    <col min="9745" max="9745" width="11" bestFit="1" customWidth="1"/>
    <col min="9746" max="9746" width="8.21875" bestFit="1" customWidth="1"/>
    <col min="9747" max="9747" width="9.44140625" bestFit="1" customWidth="1"/>
    <col min="9748" max="9748" width="15.21875" bestFit="1" customWidth="1"/>
    <col min="9985" max="9985" width="34" customWidth="1"/>
    <col min="9986" max="9986" width="12.21875" bestFit="1" customWidth="1"/>
    <col min="9987" max="9987" width="11.77734375" customWidth="1"/>
    <col min="9988" max="9988" width="21.77734375" bestFit="1" customWidth="1"/>
    <col min="9989" max="9989" width="14.77734375" bestFit="1" customWidth="1"/>
    <col min="9990" max="9990" width="18.21875" bestFit="1" customWidth="1"/>
    <col min="9991" max="9991" width="14.77734375" bestFit="1" customWidth="1"/>
    <col min="9992" max="9992" width="15" bestFit="1" customWidth="1"/>
    <col min="9993" max="9993" width="12.88671875" bestFit="1" customWidth="1"/>
    <col min="9994" max="9994" width="10.77734375" bestFit="1" customWidth="1"/>
    <col min="9995" max="9995" width="19.6640625" bestFit="1" customWidth="1"/>
    <col min="9996" max="9996" width="17.88671875" bestFit="1" customWidth="1"/>
    <col min="9997" max="9997" width="21" bestFit="1" customWidth="1"/>
    <col min="9998" max="9998" width="5.21875" bestFit="1" customWidth="1"/>
    <col min="9999" max="10000" width="10.21875" customWidth="1"/>
    <col min="10001" max="10001" width="11" bestFit="1" customWidth="1"/>
    <col min="10002" max="10002" width="8.21875" bestFit="1" customWidth="1"/>
    <col min="10003" max="10003" width="9.44140625" bestFit="1" customWidth="1"/>
    <col min="10004" max="10004" width="15.21875" bestFit="1" customWidth="1"/>
    <col min="10241" max="10241" width="34" customWidth="1"/>
    <col min="10242" max="10242" width="12.21875" bestFit="1" customWidth="1"/>
    <col min="10243" max="10243" width="11.77734375" customWidth="1"/>
    <col min="10244" max="10244" width="21.77734375" bestFit="1" customWidth="1"/>
    <col min="10245" max="10245" width="14.77734375" bestFit="1" customWidth="1"/>
    <col min="10246" max="10246" width="18.21875" bestFit="1" customWidth="1"/>
    <col min="10247" max="10247" width="14.77734375" bestFit="1" customWidth="1"/>
    <col min="10248" max="10248" width="15" bestFit="1" customWidth="1"/>
    <col min="10249" max="10249" width="12.88671875" bestFit="1" customWidth="1"/>
    <col min="10250" max="10250" width="10.77734375" bestFit="1" customWidth="1"/>
    <col min="10251" max="10251" width="19.6640625" bestFit="1" customWidth="1"/>
    <col min="10252" max="10252" width="17.88671875" bestFit="1" customWidth="1"/>
    <col min="10253" max="10253" width="21" bestFit="1" customWidth="1"/>
    <col min="10254" max="10254" width="5.21875" bestFit="1" customWidth="1"/>
    <col min="10255" max="10256" width="10.21875" customWidth="1"/>
    <col min="10257" max="10257" width="11" bestFit="1" customWidth="1"/>
    <col min="10258" max="10258" width="8.21875" bestFit="1" customWidth="1"/>
    <col min="10259" max="10259" width="9.44140625" bestFit="1" customWidth="1"/>
    <col min="10260" max="10260" width="15.21875" bestFit="1" customWidth="1"/>
    <col min="10497" max="10497" width="34" customWidth="1"/>
    <col min="10498" max="10498" width="12.21875" bestFit="1" customWidth="1"/>
    <col min="10499" max="10499" width="11.77734375" customWidth="1"/>
    <col min="10500" max="10500" width="21.77734375" bestFit="1" customWidth="1"/>
    <col min="10501" max="10501" width="14.77734375" bestFit="1" customWidth="1"/>
    <col min="10502" max="10502" width="18.21875" bestFit="1" customWidth="1"/>
    <col min="10503" max="10503" width="14.77734375" bestFit="1" customWidth="1"/>
    <col min="10504" max="10504" width="15" bestFit="1" customWidth="1"/>
    <col min="10505" max="10505" width="12.88671875" bestFit="1" customWidth="1"/>
    <col min="10506" max="10506" width="10.77734375" bestFit="1" customWidth="1"/>
    <col min="10507" max="10507" width="19.6640625" bestFit="1" customWidth="1"/>
    <col min="10508" max="10508" width="17.88671875" bestFit="1" customWidth="1"/>
    <col min="10509" max="10509" width="21" bestFit="1" customWidth="1"/>
    <col min="10510" max="10510" width="5.21875" bestFit="1" customWidth="1"/>
    <col min="10511" max="10512" width="10.21875" customWidth="1"/>
    <col min="10513" max="10513" width="11" bestFit="1" customWidth="1"/>
    <col min="10514" max="10514" width="8.21875" bestFit="1" customWidth="1"/>
    <col min="10515" max="10515" width="9.44140625" bestFit="1" customWidth="1"/>
    <col min="10516" max="10516" width="15.21875" bestFit="1" customWidth="1"/>
    <col min="10753" max="10753" width="34" customWidth="1"/>
    <col min="10754" max="10754" width="12.21875" bestFit="1" customWidth="1"/>
    <col min="10755" max="10755" width="11.77734375" customWidth="1"/>
    <col min="10756" max="10756" width="21.77734375" bestFit="1" customWidth="1"/>
    <col min="10757" max="10757" width="14.77734375" bestFit="1" customWidth="1"/>
    <col min="10758" max="10758" width="18.21875" bestFit="1" customWidth="1"/>
    <col min="10759" max="10759" width="14.77734375" bestFit="1" customWidth="1"/>
    <col min="10760" max="10760" width="15" bestFit="1" customWidth="1"/>
    <col min="10761" max="10761" width="12.88671875" bestFit="1" customWidth="1"/>
    <col min="10762" max="10762" width="10.77734375" bestFit="1" customWidth="1"/>
    <col min="10763" max="10763" width="19.6640625" bestFit="1" customWidth="1"/>
    <col min="10764" max="10764" width="17.88671875" bestFit="1" customWidth="1"/>
    <col min="10765" max="10765" width="21" bestFit="1" customWidth="1"/>
    <col min="10766" max="10766" width="5.21875" bestFit="1" customWidth="1"/>
    <col min="10767" max="10768" width="10.21875" customWidth="1"/>
    <col min="10769" max="10769" width="11" bestFit="1" customWidth="1"/>
    <col min="10770" max="10770" width="8.21875" bestFit="1" customWidth="1"/>
    <col min="10771" max="10771" width="9.44140625" bestFit="1" customWidth="1"/>
    <col min="10772" max="10772" width="15.21875" bestFit="1" customWidth="1"/>
    <col min="11009" max="11009" width="34" customWidth="1"/>
    <col min="11010" max="11010" width="12.21875" bestFit="1" customWidth="1"/>
    <col min="11011" max="11011" width="11.77734375" customWidth="1"/>
    <col min="11012" max="11012" width="21.77734375" bestFit="1" customWidth="1"/>
    <col min="11013" max="11013" width="14.77734375" bestFit="1" customWidth="1"/>
    <col min="11014" max="11014" width="18.21875" bestFit="1" customWidth="1"/>
    <col min="11015" max="11015" width="14.77734375" bestFit="1" customWidth="1"/>
    <col min="11016" max="11016" width="15" bestFit="1" customWidth="1"/>
    <col min="11017" max="11017" width="12.88671875" bestFit="1" customWidth="1"/>
    <col min="11018" max="11018" width="10.77734375" bestFit="1" customWidth="1"/>
    <col min="11019" max="11019" width="19.6640625" bestFit="1" customWidth="1"/>
    <col min="11020" max="11020" width="17.88671875" bestFit="1" customWidth="1"/>
    <col min="11021" max="11021" width="21" bestFit="1" customWidth="1"/>
    <col min="11022" max="11022" width="5.21875" bestFit="1" customWidth="1"/>
    <col min="11023" max="11024" width="10.21875" customWidth="1"/>
    <col min="11025" max="11025" width="11" bestFit="1" customWidth="1"/>
    <col min="11026" max="11026" width="8.21875" bestFit="1" customWidth="1"/>
    <col min="11027" max="11027" width="9.44140625" bestFit="1" customWidth="1"/>
    <col min="11028" max="11028" width="15.21875" bestFit="1" customWidth="1"/>
    <col min="11265" max="11265" width="34" customWidth="1"/>
    <col min="11266" max="11266" width="12.21875" bestFit="1" customWidth="1"/>
    <col min="11267" max="11267" width="11.77734375" customWidth="1"/>
    <col min="11268" max="11268" width="21.77734375" bestFit="1" customWidth="1"/>
    <col min="11269" max="11269" width="14.77734375" bestFit="1" customWidth="1"/>
    <col min="11270" max="11270" width="18.21875" bestFit="1" customWidth="1"/>
    <col min="11271" max="11271" width="14.77734375" bestFit="1" customWidth="1"/>
    <col min="11272" max="11272" width="15" bestFit="1" customWidth="1"/>
    <col min="11273" max="11273" width="12.88671875" bestFit="1" customWidth="1"/>
    <col min="11274" max="11274" width="10.77734375" bestFit="1" customWidth="1"/>
    <col min="11275" max="11275" width="19.6640625" bestFit="1" customWidth="1"/>
    <col min="11276" max="11276" width="17.88671875" bestFit="1" customWidth="1"/>
    <col min="11277" max="11277" width="21" bestFit="1" customWidth="1"/>
    <col min="11278" max="11278" width="5.21875" bestFit="1" customWidth="1"/>
    <col min="11279" max="11280" width="10.21875" customWidth="1"/>
    <col min="11281" max="11281" width="11" bestFit="1" customWidth="1"/>
    <col min="11282" max="11282" width="8.21875" bestFit="1" customWidth="1"/>
    <col min="11283" max="11283" width="9.44140625" bestFit="1" customWidth="1"/>
    <col min="11284" max="11284" width="15.21875" bestFit="1" customWidth="1"/>
    <col min="11521" max="11521" width="34" customWidth="1"/>
    <col min="11522" max="11522" width="12.21875" bestFit="1" customWidth="1"/>
    <col min="11523" max="11523" width="11.77734375" customWidth="1"/>
    <col min="11524" max="11524" width="21.77734375" bestFit="1" customWidth="1"/>
    <col min="11525" max="11525" width="14.77734375" bestFit="1" customWidth="1"/>
    <col min="11526" max="11526" width="18.21875" bestFit="1" customWidth="1"/>
    <col min="11527" max="11527" width="14.77734375" bestFit="1" customWidth="1"/>
    <col min="11528" max="11528" width="15" bestFit="1" customWidth="1"/>
    <col min="11529" max="11529" width="12.88671875" bestFit="1" customWidth="1"/>
    <col min="11530" max="11530" width="10.77734375" bestFit="1" customWidth="1"/>
    <col min="11531" max="11531" width="19.6640625" bestFit="1" customWidth="1"/>
    <col min="11532" max="11532" width="17.88671875" bestFit="1" customWidth="1"/>
    <col min="11533" max="11533" width="21" bestFit="1" customWidth="1"/>
    <col min="11534" max="11534" width="5.21875" bestFit="1" customWidth="1"/>
    <col min="11535" max="11536" width="10.21875" customWidth="1"/>
    <col min="11537" max="11537" width="11" bestFit="1" customWidth="1"/>
    <col min="11538" max="11538" width="8.21875" bestFit="1" customWidth="1"/>
    <col min="11539" max="11539" width="9.44140625" bestFit="1" customWidth="1"/>
    <col min="11540" max="11540" width="15.21875" bestFit="1" customWidth="1"/>
    <col min="11777" max="11777" width="34" customWidth="1"/>
    <col min="11778" max="11778" width="12.21875" bestFit="1" customWidth="1"/>
    <col min="11779" max="11779" width="11.77734375" customWidth="1"/>
    <col min="11780" max="11780" width="21.77734375" bestFit="1" customWidth="1"/>
    <col min="11781" max="11781" width="14.77734375" bestFit="1" customWidth="1"/>
    <col min="11782" max="11782" width="18.21875" bestFit="1" customWidth="1"/>
    <col min="11783" max="11783" width="14.77734375" bestFit="1" customWidth="1"/>
    <col min="11784" max="11784" width="15" bestFit="1" customWidth="1"/>
    <col min="11785" max="11785" width="12.88671875" bestFit="1" customWidth="1"/>
    <col min="11786" max="11786" width="10.77734375" bestFit="1" customWidth="1"/>
    <col min="11787" max="11787" width="19.6640625" bestFit="1" customWidth="1"/>
    <col min="11788" max="11788" width="17.88671875" bestFit="1" customWidth="1"/>
    <col min="11789" max="11789" width="21" bestFit="1" customWidth="1"/>
    <col min="11790" max="11790" width="5.21875" bestFit="1" customWidth="1"/>
    <col min="11791" max="11792" width="10.21875" customWidth="1"/>
    <col min="11793" max="11793" width="11" bestFit="1" customWidth="1"/>
    <col min="11794" max="11794" width="8.21875" bestFit="1" customWidth="1"/>
    <col min="11795" max="11795" width="9.44140625" bestFit="1" customWidth="1"/>
    <col min="11796" max="11796" width="15.21875" bestFit="1" customWidth="1"/>
    <col min="12033" max="12033" width="34" customWidth="1"/>
    <col min="12034" max="12034" width="12.21875" bestFit="1" customWidth="1"/>
    <col min="12035" max="12035" width="11.77734375" customWidth="1"/>
    <col min="12036" max="12036" width="21.77734375" bestFit="1" customWidth="1"/>
    <col min="12037" max="12037" width="14.77734375" bestFit="1" customWidth="1"/>
    <col min="12038" max="12038" width="18.21875" bestFit="1" customWidth="1"/>
    <col min="12039" max="12039" width="14.77734375" bestFit="1" customWidth="1"/>
    <col min="12040" max="12040" width="15" bestFit="1" customWidth="1"/>
    <col min="12041" max="12041" width="12.88671875" bestFit="1" customWidth="1"/>
    <col min="12042" max="12042" width="10.77734375" bestFit="1" customWidth="1"/>
    <col min="12043" max="12043" width="19.6640625" bestFit="1" customWidth="1"/>
    <col min="12044" max="12044" width="17.88671875" bestFit="1" customWidth="1"/>
    <col min="12045" max="12045" width="21" bestFit="1" customWidth="1"/>
    <col min="12046" max="12046" width="5.21875" bestFit="1" customWidth="1"/>
    <col min="12047" max="12048" width="10.21875" customWidth="1"/>
    <col min="12049" max="12049" width="11" bestFit="1" customWidth="1"/>
    <col min="12050" max="12050" width="8.21875" bestFit="1" customWidth="1"/>
    <col min="12051" max="12051" width="9.44140625" bestFit="1" customWidth="1"/>
    <col min="12052" max="12052" width="15.21875" bestFit="1" customWidth="1"/>
    <col min="12289" max="12289" width="34" customWidth="1"/>
    <col min="12290" max="12290" width="12.21875" bestFit="1" customWidth="1"/>
    <col min="12291" max="12291" width="11.77734375" customWidth="1"/>
    <col min="12292" max="12292" width="21.77734375" bestFit="1" customWidth="1"/>
    <col min="12293" max="12293" width="14.77734375" bestFit="1" customWidth="1"/>
    <col min="12294" max="12294" width="18.21875" bestFit="1" customWidth="1"/>
    <col min="12295" max="12295" width="14.77734375" bestFit="1" customWidth="1"/>
    <col min="12296" max="12296" width="15" bestFit="1" customWidth="1"/>
    <col min="12297" max="12297" width="12.88671875" bestFit="1" customWidth="1"/>
    <col min="12298" max="12298" width="10.77734375" bestFit="1" customWidth="1"/>
    <col min="12299" max="12299" width="19.6640625" bestFit="1" customWidth="1"/>
    <col min="12300" max="12300" width="17.88671875" bestFit="1" customWidth="1"/>
    <col min="12301" max="12301" width="21" bestFit="1" customWidth="1"/>
    <col min="12302" max="12302" width="5.21875" bestFit="1" customWidth="1"/>
    <col min="12303" max="12304" width="10.21875" customWidth="1"/>
    <col min="12305" max="12305" width="11" bestFit="1" customWidth="1"/>
    <col min="12306" max="12306" width="8.21875" bestFit="1" customWidth="1"/>
    <col min="12307" max="12307" width="9.44140625" bestFit="1" customWidth="1"/>
    <col min="12308" max="12308" width="15.21875" bestFit="1" customWidth="1"/>
    <col min="12545" max="12545" width="34" customWidth="1"/>
    <col min="12546" max="12546" width="12.21875" bestFit="1" customWidth="1"/>
    <col min="12547" max="12547" width="11.77734375" customWidth="1"/>
    <col min="12548" max="12548" width="21.77734375" bestFit="1" customWidth="1"/>
    <col min="12549" max="12549" width="14.77734375" bestFit="1" customWidth="1"/>
    <col min="12550" max="12550" width="18.21875" bestFit="1" customWidth="1"/>
    <col min="12551" max="12551" width="14.77734375" bestFit="1" customWidth="1"/>
    <col min="12552" max="12552" width="15" bestFit="1" customWidth="1"/>
    <col min="12553" max="12553" width="12.88671875" bestFit="1" customWidth="1"/>
    <col min="12554" max="12554" width="10.77734375" bestFit="1" customWidth="1"/>
    <col min="12555" max="12555" width="19.6640625" bestFit="1" customWidth="1"/>
    <col min="12556" max="12556" width="17.88671875" bestFit="1" customWidth="1"/>
    <col min="12557" max="12557" width="21" bestFit="1" customWidth="1"/>
    <col min="12558" max="12558" width="5.21875" bestFit="1" customWidth="1"/>
    <col min="12559" max="12560" width="10.21875" customWidth="1"/>
    <col min="12561" max="12561" width="11" bestFit="1" customWidth="1"/>
    <col min="12562" max="12562" width="8.21875" bestFit="1" customWidth="1"/>
    <col min="12563" max="12563" width="9.44140625" bestFit="1" customWidth="1"/>
    <col min="12564" max="12564" width="15.21875" bestFit="1" customWidth="1"/>
    <col min="12801" max="12801" width="34" customWidth="1"/>
    <col min="12802" max="12802" width="12.21875" bestFit="1" customWidth="1"/>
    <col min="12803" max="12803" width="11.77734375" customWidth="1"/>
    <col min="12804" max="12804" width="21.77734375" bestFit="1" customWidth="1"/>
    <col min="12805" max="12805" width="14.77734375" bestFit="1" customWidth="1"/>
    <col min="12806" max="12806" width="18.21875" bestFit="1" customWidth="1"/>
    <col min="12807" max="12807" width="14.77734375" bestFit="1" customWidth="1"/>
    <col min="12808" max="12808" width="15" bestFit="1" customWidth="1"/>
    <col min="12809" max="12809" width="12.88671875" bestFit="1" customWidth="1"/>
    <col min="12810" max="12810" width="10.77734375" bestFit="1" customWidth="1"/>
    <col min="12811" max="12811" width="19.6640625" bestFit="1" customWidth="1"/>
    <col min="12812" max="12812" width="17.88671875" bestFit="1" customWidth="1"/>
    <col min="12813" max="12813" width="21" bestFit="1" customWidth="1"/>
    <col min="12814" max="12814" width="5.21875" bestFit="1" customWidth="1"/>
    <col min="12815" max="12816" width="10.21875" customWidth="1"/>
    <col min="12817" max="12817" width="11" bestFit="1" customWidth="1"/>
    <col min="12818" max="12818" width="8.21875" bestFit="1" customWidth="1"/>
    <col min="12819" max="12819" width="9.44140625" bestFit="1" customWidth="1"/>
    <col min="12820" max="12820" width="15.21875" bestFit="1" customWidth="1"/>
    <col min="13057" max="13057" width="34" customWidth="1"/>
    <col min="13058" max="13058" width="12.21875" bestFit="1" customWidth="1"/>
    <col min="13059" max="13059" width="11.77734375" customWidth="1"/>
    <col min="13060" max="13060" width="21.77734375" bestFit="1" customWidth="1"/>
    <col min="13061" max="13061" width="14.77734375" bestFit="1" customWidth="1"/>
    <col min="13062" max="13062" width="18.21875" bestFit="1" customWidth="1"/>
    <col min="13063" max="13063" width="14.77734375" bestFit="1" customWidth="1"/>
    <col min="13064" max="13064" width="15" bestFit="1" customWidth="1"/>
    <col min="13065" max="13065" width="12.88671875" bestFit="1" customWidth="1"/>
    <col min="13066" max="13066" width="10.77734375" bestFit="1" customWidth="1"/>
    <col min="13067" max="13067" width="19.6640625" bestFit="1" customWidth="1"/>
    <col min="13068" max="13068" width="17.88671875" bestFit="1" customWidth="1"/>
    <col min="13069" max="13069" width="21" bestFit="1" customWidth="1"/>
    <col min="13070" max="13070" width="5.21875" bestFit="1" customWidth="1"/>
    <col min="13071" max="13072" width="10.21875" customWidth="1"/>
    <col min="13073" max="13073" width="11" bestFit="1" customWidth="1"/>
    <col min="13074" max="13074" width="8.21875" bestFit="1" customWidth="1"/>
    <col min="13075" max="13075" width="9.44140625" bestFit="1" customWidth="1"/>
    <col min="13076" max="13076" width="15.21875" bestFit="1" customWidth="1"/>
    <col min="13313" max="13313" width="34" customWidth="1"/>
    <col min="13314" max="13314" width="12.21875" bestFit="1" customWidth="1"/>
    <col min="13315" max="13315" width="11.77734375" customWidth="1"/>
    <col min="13316" max="13316" width="21.77734375" bestFit="1" customWidth="1"/>
    <col min="13317" max="13317" width="14.77734375" bestFit="1" customWidth="1"/>
    <col min="13318" max="13318" width="18.21875" bestFit="1" customWidth="1"/>
    <col min="13319" max="13319" width="14.77734375" bestFit="1" customWidth="1"/>
    <col min="13320" max="13320" width="15" bestFit="1" customWidth="1"/>
    <col min="13321" max="13321" width="12.88671875" bestFit="1" customWidth="1"/>
    <col min="13322" max="13322" width="10.77734375" bestFit="1" customWidth="1"/>
    <col min="13323" max="13323" width="19.6640625" bestFit="1" customWidth="1"/>
    <col min="13324" max="13324" width="17.88671875" bestFit="1" customWidth="1"/>
    <col min="13325" max="13325" width="21" bestFit="1" customWidth="1"/>
    <col min="13326" max="13326" width="5.21875" bestFit="1" customWidth="1"/>
    <col min="13327" max="13328" width="10.21875" customWidth="1"/>
    <col min="13329" max="13329" width="11" bestFit="1" customWidth="1"/>
    <col min="13330" max="13330" width="8.21875" bestFit="1" customWidth="1"/>
    <col min="13331" max="13331" width="9.44140625" bestFit="1" customWidth="1"/>
    <col min="13332" max="13332" width="15.21875" bestFit="1" customWidth="1"/>
    <col min="13569" max="13569" width="34" customWidth="1"/>
    <col min="13570" max="13570" width="12.21875" bestFit="1" customWidth="1"/>
    <col min="13571" max="13571" width="11.77734375" customWidth="1"/>
    <col min="13572" max="13572" width="21.77734375" bestFit="1" customWidth="1"/>
    <col min="13573" max="13573" width="14.77734375" bestFit="1" customWidth="1"/>
    <col min="13574" max="13574" width="18.21875" bestFit="1" customWidth="1"/>
    <col min="13575" max="13575" width="14.77734375" bestFit="1" customWidth="1"/>
    <col min="13576" max="13576" width="15" bestFit="1" customWidth="1"/>
    <col min="13577" max="13577" width="12.88671875" bestFit="1" customWidth="1"/>
    <col min="13578" max="13578" width="10.77734375" bestFit="1" customWidth="1"/>
    <col min="13579" max="13579" width="19.6640625" bestFit="1" customWidth="1"/>
    <col min="13580" max="13580" width="17.88671875" bestFit="1" customWidth="1"/>
    <col min="13581" max="13581" width="21" bestFit="1" customWidth="1"/>
    <col min="13582" max="13582" width="5.21875" bestFit="1" customWidth="1"/>
    <col min="13583" max="13584" width="10.21875" customWidth="1"/>
    <col min="13585" max="13585" width="11" bestFit="1" customWidth="1"/>
    <col min="13586" max="13586" width="8.21875" bestFit="1" customWidth="1"/>
    <col min="13587" max="13587" width="9.44140625" bestFit="1" customWidth="1"/>
    <col min="13588" max="13588" width="15.21875" bestFit="1" customWidth="1"/>
    <col min="13825" max="13825" width="34" customWidth="1"/>
    <col min="13826" max="13826" width="12.21875" bestFit="1" customWidth="1"/>
    <col min="13827" max="13827" width="11.77734375" customWidth="1"/>
    <col min="13828" max="13828" width="21.77734375" bestFit="1" customWidth="1"/>
    <col min="13829" max="13829" width="14.77734375" bestFit="1" customWidth="1"/>
    <col min="13830" max="13830" width="18.21875" bestFit="1" customWidth="1"/>
    <col min="13831" max="13831" width="14.77734375" bestFit="1" customWidth="1"/>
    <col min="13832" max="13832" width="15" bestFit="1" customWidth="1"/>
    <col min="13833" max="13833" width="12.88671875" bestFit="1" customWidth="1"/>
    <col min="13834" max="13834" width="10.77734375" bestFit="1" customWidth="1"/>
    <col min="13835" max="13835" width="19.6640625" bestFit="1" customWidth="1"/>
    <col min="13836" max="13836" width="17.88671875" bestFit="1" customWidth="1"/>
    <col min="13837" max="13837" width="21" bestFit="1" customWidth="1"/>
    <col min="13838" max="13838" width="5.21875" bestFit="1" customWidth="1"/>
    <col min="13839" max="13840" width="10.21875" customWidth="1"/>
    <col min="13841" max="13841" width="11" bestFit="1" customWidth="1"/>
    <col min="13842" max="13842" width="8.21875" bestFit="1" customWidth="1"/>
    <col min="13843" max="13843" width="9.44140625" bestFit="1" customWidth="1"/>
    <col min="13844" max="13844" width="15.21875" bestFit="1" customWidth="1"/>
    <col min="14081" max="14081" width="34" customWidth="1"/>
    <col min="14082" max="14082" width="12.21875" bestFit="1" customWidth="1"/>
    <col min="14083" max="14083" width="11.77734375" customWidth="1"/>
    <col min="14084" max="14084" width="21.77734375" bestFit="1" customWidth="1"/>
    <col min="14085" max="14085" width="14.77734375" bestFit="1" customWidth="1"/>
    <col min="14086" max="14086" width="18.21875" bestFit="1" customWidth="1"/>
    <col min="14087" max="14087" width="14.77734375" bestFit="1" customWidth="1"/>
    <col min="14088" max="14088" width="15" bestFit="1" customWidth="1"/>
    <col min="14089" max="14089" width="12.88671875" bestFit="1" customWidth="1"/>
    <col min="14090" max="14090" width="10.77734375" bestFit="1" customWidth="1"/>
    <col min="14091" max="14091" width="19.6640625" bestFit="1" customWidth="1"/>
    <col min="14092" max="14092" width="17.88671875" bestFit="1" customWidth="1"/>
    <col min="14093" max="14093" width="21" bestFit="1" customWidth="1"/>
    <col min="14094" max="14094" width="5.21875" bestFit="1" customWidth="1"/>
    <col min="14095" max="14096" width="10.21875" customWidth="1"/>
    <col min="14097" max="14097" width="11" bestFit="1" customWidth="1"/>
    <col min="14098" max="14098" width="8.21875" bestFit="1" customWidth="1"/>
    <col min="14099" max="14099" width="9.44140625" bestFit="1" customWidth="1"/>
    <col min="14100" max="14100" width="15.21875" bestFit="1" customWidth="1"/>
    <col min="14337" max="14337" width="34" customWidth="1"/>
    <col min="14338" max="14338" width="12.21875" bestFit="1" customWidth="1"/>
    <col min="14339" max="14339" width="11.77734375" customWidth="1"/>
    <col min="14340" max="14340" width="21.77734375" bestFit="1" customWidth="1"/>
    <col min="14341" max="14341" width="14.77734375" bestFit="1" customWidth="1"/>
    <col min="14342" max="14342" width="18.21875" bestFit="1" customWidth="1"/>
    <col min="14343" max="14343" width="14.77734375" bestFit="1" customWidth="1"/>
    <col min="14344" max="14344" width="15" bestFit="1" customWidth="1"/>
    <col min="14345" max="14345" width="12.88671875" bestFit="1" customWidth="1"/>
    <col min="14346" max="14346" width="10.77734375" bestFit="1" customWidth="1"/>
    <col min="14347" max="14347" width="19.6640625" bestFit="1" customWidth="1"/>
    <col min="14348" max="14348" width="17.88671875" bestFit="1" customWidth="1"/>
    <col min="14349" max="14349" width="21" bestFit="1" customWidth="1"/>
    <col min="14350" max="14350" width="5.21875" bestFit="1" customWidth="1"/>
    <col min="14351" max="14352" width="10.21875" customWidth="1"/>
    <col min="14353" max="14353" width="11" bestFit="1" customWidth="1"/>
    <col min="14354" max="14354" width="8.21875" bestFit="1" customWidth="1"/>
    <col min="14355" max="14355" width="9.44140625" bestFit="1" customWidth="1"/>
    <col min="14356" max="14356" width="15.21875" bestFit="1" customWidth="1"/>
    <col min="14593" max="14593" width="34" customWidth="1"/>
    <col min="14594" max="14594" width="12.21875" bestFit="1" customWidth="1"/>
    <col min="14595" max="14595" width="11.77734375" customWidth="1"/>
    <col min="14596" max="14596" width="21.77734375" bestFit="1" customWidth="1"/>
    <col min="14597" max="14597" width="14.77734375" bestFit="1" customWidth="1"/>
    <col min="14598" max="14598" width="18.21875" bestFit="1" customWidth="1"/>
    <col min="14599" max="14599" width="14.77734375" bestFit="1" customWidth="1"/>
    <col min="14600" max="14600" width="15" bestFit="1" customWidth="1"/>
    <col min="14601" max="14601" width="12.88671875" bestFit="1" customWidth="1"/>
    <col min="14602" max="14602" width="10.77734375" bestFit="1" customWidth="1"/>
    <col min="14603" max="14603" width="19.6640625" bestFit="1" customWidth="1"/>
    <col min="14604" max="14604" width="17.88671875" bestFit="1" customWidth="1"/>
    <col min="14605" max="14605" width="21" bestFit="1" customWidth="1"/>
    <col min="14606" max="14606" width="5.21875" bestFit="1" customWidth="1"/>
    <col min="14607" max="14608" width="10.21875" customWidth="1"/>
    <col min="14609" max="14609" width="11" bestFit="1" customWidth="1"/>
    <col min="14610" max="14610" width="8.21875" bestFit="1" customWidth="1"/>
    <col min="14611" max="14611" width="9.44140625" bestFit="1" customWidth="1"/>
    <col min="14612" max="14612" width="15.21875" bestFit="1" customWidth="1"/>
    <col min="14849" max="14849" width="34" customWidth="1"/>
    <col min="14850" max="14850" width="12.21875" bestFit="1" customWidth="1"/>
    <col min="14851" max="14851" width="11.77734375" customWidth="1"/>
    <col min="14852" max="14852" width="21.77734375" bestFit="1" customWidth="1"/>
    <col min="14853" max="14853" width="14.77734375" bestFit="1" customWidth="1"/>
    <col min="14854" max="14854" width="18.21875" bestFit="1" customWidth="1"/>
    <col min="14855" max="14855" width="14.77734375" bestFit="1" customWidth="1"/>
    <col min="14856" max="14856" width="15" bestFit="1" customWidth="1"/>
    <col min="14857" max="14857" width="12.88671875" bestFit="1" customWidth="1"/>
    <col min="14858" max="14858" width="10.77734375" bestFit="1" customWidth="1"/>
    <col min="14859" max="14859" width="19.6640625" bestFit="1" customWidth="1"/>
    <col min="14860" max="14860" width="17.88671875" bestFit="1" customWidth="1"/>
    <col min="14861" max="14861" width="21" bestFit="1" customWidth="1"/>
    <col min="14862" max="14862" width="5.21875" bestFit="1" customWidth="1"/>
    <col min="14863" max="14864" width="10.21875" customWidth="1"/>
    <col min="14865" max="14865" width="11" bestFit="1" customWidth="1"/>
    <col min="14866" max="14866" width="8.21875" bestFit="1" customWidth="1"/>
    <col min="14867" max="14867" width="9.44140625" bestFit="1" customWidth="1"/>
    <col min="14868" max="14868" width="15.21875" bestFit="1" customWidth="1"/>
    <col min="15105" max="15105" width="34" customWidth="1"/>
    <col min="15106" max="15106" width="12.21875" bestFit="1" customWidth="1"/>
    <col min="15107" max="15107" width="11.77734375" customWidth="1"/>
    <col min="15108" max="15108" width="21.77734375" bestFit="1" customWidth="1"/>
    <col min="15109" max="15109" width="14.77734375" bestFit="1" customWidth="1"/>
    <col min="15110" max="15110" width="18.21875" bestFit="1" customWidth="1"/>
    <col min="15111" max="15111" width="14.77734375" bestFit="1" customWidth="1"/>
    <col min="15112" max="15112" width="15" bestFit="1" customWidth="1"/>
    <col min="15113" max="15113" width="12.88671875" bestFit="1" customWidth="1"/>
    <col min="15114" max="15114" width="10.77734375" bestFit="1" customWidth="1"/>
    <col min="15115" max="15115" width="19.6640625" bestFit="1" customWidth="1"/>
    <col min="15116" max="15116" width="17.88671875" bestFit="1" customWidth="1"/>
    <col min="15117" max="15117" width="21" bestFit="1" customWidth="1"/>
    <col min="15118" max="15118" width="5.21875" bestFit="1" customWidth="1"/>
    <col min="15119" max="15120" width="10.21875" customWidth="1"/>
    <col min="15121" max="15121" width="11" bestFit="1" customWidth="1"/>
    <col min="15122" max="15122" width="8.21875" bestFit="1" customWidth="1"/>
    <col min="15123" max="15123" width="9.44140625" bestFit="1" customWidth="1"/>
    <col min="15124" max="15124" width="15.21875" bestFit="1" customWidth="1"/>
    <col min="15361" max="15361" width="34" customWidth="1"/>
    <col min="15362" max="15362" width="12.21875" bestFit="1" customWidth="1"/>
    <col min="15363" max="15363" width="11.77734375" customWidth="1"/>
    <col min="15364" max="15364" width="21.77734375" bestFit="1" customWidth="1"/>
    <col min="15365" max="15365" width="14.77734375" bestFit="1" customWidth="1"/>
    <col min="15366" max="15366" width="18.21875" bestFit="1" customWidth="1"/>
    <col min="15367" max="15367" width="14.77734375" bestFit="1" customWidth="1"/>
    <col min="15368" max="15368" width="15" bestFit="1" customWidth="1"/>
    <col min="15369" max="15369" width="12.88671875" bestFit="1" customWidth="1"/>
    <col min="15370" max="15370" width="10.77734375" bestFit="1" customWidth="1"/>
    <col min="15371" max="15371" width="19.6640625" bestFit="1" customWidth="1"/>
    <col min="15372" max="15372" width="17.88671875" bestFit="1" customWidth="1"/>
    <col min="15373" max="15373" width="21" bestFit="1" customWidth="1"/>
    <col min="15374" max="15374" width="5.21875" bestFit="1" customWidth="1"/>
    <col min="15375" max="15376" width="10.21875" customWidth="1"/>
    <col min="15377" max="15377" width="11" bestFit="1" customWidth="1"/>
    <col min="15378" max="15378" width="8.21875" bestFit="1" customWidth="1"/>
    <col min="15379" max="15379" width="9.44140625" bestFit="1" customWidth="1"/>
    <col min="15380" max="15380" width="15.21875" bestFit="1" customWidth="1"/>
    <col min="15617" max="15617" width="34" customWidth="1"/>
    <col min="15618" max="15618" width="12.21875" bestFit="1" customWidth="1"/>
    <col min="15619" max="15619" width="11.77734375" customWidth="1"/>
    <col min="15620" max="15620" width="21.77734375" bestFit="1" customWidth="1"/>
    <col min="15621" max="15621" width="14.77734375" bestFit="1" customWidth="1"/>
    <col min="15622" max="15622" width="18.21875" bestFit="1" customWidth="1"/>
    <col min="15623" max="15623" width="14.77734375" bestFit="1" customWidth="1"/>
    <col min="15624" max="15624" width="15" bestFit="1" customWidth="1"/>
    <col min="15625" max="15625" width="12.88671875" bestFit="1" customWidth="1"/>
    <col min="15626" max="15626" width="10.77734375" bestFit="1" customWidth="1"/>
    <col min="15627" max="15627" width="19.6640625" bestFit="1" customWidth="1"/>
    <col min="15628" max="15628" width="17.88671875" bestFit="1" customWidth="1"/>
    <col min="15629" max="15629" width="21" bestFit="1" customWidth="1"/>
    <col min="15630" max="15630" width="5.21875" bestFit="1" customWidth="1"/>
    <col min="15631" max="15632" width="10.21875" customWidth="1"/>
    <col min="15633" max="15633" width="11" bestFit="1" customWidth="1"/>
    <col min="15634" max="15634" width="8.21875" bestFit="1" customWidth="1"/>
    <col min="15635" max="15635" width="9.44140625" bestFit="1" customWidth="1"/>
    <col min="15636" max="15636" width="15.21875" bestFit="1" customWidth="1"/>
    <col min="15873" max="15873" width="34" customWidth="1"/>
    <col min="15874" max="15874" width="12.21875" bestFit="1" customWidth="1"/>
    <col min="15875" max="15875" width="11.77734375" customWidth="1"/>
    <col min="15876" max="15876" width="21.77734375" bestFit="1" customWidth="1"/>
    <col min="15877" max="15877" width="14.77734375" bestFit="1" customWidth="1"/>
    <col min="15878" max="15878" width="18.21875" bestFit="1" customWidth="1"/>
    <col min="15879" max="15879" width="14.77734375" bestFit="1" customWidth="1"/>
    <col min="15880" max="15880" width="15" bestFit="1" customWidth="1"/>
    <col min="15881" max="15881" width="12.88671875" bestFit="1" customWidth="1"/>
    <col min="15882" max="15882" width="10.77734375" bestFit="1" customWidth="1"/>
    <col min="15883" max="15883" width="19.6640625" bestFit="1" customWidth="1"/>
    <col min="15884" max="15884" width="17.88671875" bestFit="1" customWidth="1"/>
    <col min="15885" max="15885" width="21" bestFit="1" customWidth="1"/>
    <col min="15886" max="15886" width="5.21875" bestFit="1" customWidth="1"/>
    <col min="15887" max="15888" width="10.21875" customWidth="1"/>
    <col min="15889" max="15889" width="11" bestFit="1" customWidth="1"/>
    <col min="15890" max="15890" width="8.21875" bestFit="1" customWidth="1"/>
    <col min="15891" max="15891" width="9.44140625" bestFit="1" customWidth="1"/>
    <col min="15892" max="15892" width="15.21875" bestFit="1" customWidth="1"/>
    <col min="16129" max="16129" width="34" customWidth="1"/>
    <col min="16130" max="16130" width="12.21875" bestFit="1" customWidth="1"/>
    <col min="16131" max="16131" width="11.77734375" customWidth="1"/>
    <col min="16132" max="16132" width="21.77734375" bestFit="1" customWidth="1"/>
    <col min="16133" max="16133" width="14.77734375" bestFit="1" customWidth="1"/>
    <col min="16134" max="16134" width="18.21875" bestFit="1" customWidth="1"/>
    <col min="16135" max="16135" width="14.77734375" bestFit="1" customWidth="1"/>
    <col min="16136" max="16136" width="15" bestFit="1" customWidth="1"/>
    <col min="16137" max="16137" width="12.88671875" bestFit="1" customWidth="1"/>
    <col min="16138" max="16138" width="10.77734375" bestFit="1" customWidth="1"/>
    <col min="16139" max="16139" width="19.6640625" bestFit="1" customWidth="1"/>
    <col min="16140" max="16140" width="17.88671875" bestFit="1" customWidth="1"/>
    <col min="16141" max="16141" width="21" bestFit="1" customWidth="1"/>
    <col min="16142" max="16142" width="5.21875" bestFit="1" customWidth="1"/>
    <col min="16143" max="16144" width="10.21875" customWidth="1"/>
    <col min="16145" max="16145" width="11" bestFit="1" customWidth="1"/>
    <col min="16146" max="16146" width="8.21875" bestFit="1" customWidth="1"/>
    <col min="16147" max="16147" width="9.44140625" bestFit="1" customWidth="1"/>
    <col min="16148" max="16148" width="15.21875" bestFit="1" customWidth="1"/>
  </cols>
  <sheetData>
    <row r="1" spans="1:20" s="2" customFormat="1" ht="15.6">
      <c r="A1" s="34" t="s">
        <v>9</v>
      </c>
      <c r="B1" s="34" t="s">
        <v>6</v>
      </c>
      <c r="C1" s="34" t="s">
        <v>5</v>
      </c>
      <c r="D1" s="34" t="s">
        <v>8</v>
      </c>
      <c r="E1" s="34" t="s">
        <v>167</v>
      </c>
      <c r="F1" s="34" t="s">
        <v>166</v>
      </c>
      <c r="G1" s="34" t="s">
        <v>79</v>
      </c>
      <c r="H1" s="34" t="s">
        <v>78</v>
      </c>
      <c r="I1" s="34" t="s">
        <v>76</v>
      </c>
      <c r="J1" s="47" t="s">
        <v>13</v>
      </c>
      <c r="K1" s="34" t="s">
        <v>75</v>
      </c>
      <c r="L1" s="34" t="s">
        <v>128</v>
      </c>
      <c r="M1" s="47" t="s">
        <v>165</v>
      </c>
      <c r="N1" s="34" t="s">
        <v>164</v>
      </c>
      <c r="O1" s="34" t="s">
        <v>163</v>
      </c>
      <c r="P1" s="34" t="s">
        <v>162</v>
      </c>
      <c r="Q1" s="34" t="s">
        <v>10</v>
      </c>
      <c r="R1" s="34" t="s">
        <v>4</v>
      </c>
      <c r="S1" s="34" t="s">
        <v>7</v>
      </c>
      <c r="T1" s="34" t="s">
        <v>3</v>
      </c>
    </row>
    <row r="2" spans="1:20" ht="358.8">
      <c r="A2" s="35" t="s">
        <v>284</v>
      </c>
      <c r="B2" s="35"/>
      <c r="C2" s="35" t="s">
        <v>1</v>
      </c>
      <c r="D2" s="36" t="s">
        <v>424</v>
      </c>
      <c r="E2" s="35" t="s">
        <v>169</v>
      </c>
      <c r="F2" s="35" t="s">
        <v>178</v>
      </c>
      <c r="G2" s="35" t="s">
        <v>177</v>
      </c>
      <c r="H2" s="35" t="s">
        <v>176</v>
      </c>
      <c r="I2" s="52">
        <v>966591824490</v>
      </c>
      <c r="J2" s="35">
        <v>1049772719</v>
      </c>
      <c r="K2" s="53" t="s">
        <v>122</v>
      </c>
      <c r="L2" s="35" t="s">
        <v>121</v>
      </c>
      <c r="M2" s="35" t="s">
        <v>464</v>
      </c>
      <c r="N2" s="35">
        <v>10</v>
      </c>
      <c r="O2" s="35" t="s">
        <v>219</v>
      </c>
      <c r="P2" s="35">
        <v>1445</v>
      </c>
      <c r="Q2" s="35" t="s">
        <v>2</v>
      </c>
      <c r="R2" s="35" t="s">
        <v>0</v>
      </c>
      <c r="S2" s="35"/>
      <c r="T2" s="35"/>
    </row>
    <row r="3" spans="1:20" ht="358.8">
      <c r="A3" s="35" t="s">
        <v>285</v>
      </c>
      <c r="B3" s="35"/>
      <c r="C3" s="35" t="s">
        <v>1</v>
      </c>
      <c r="D3" s="36" t="s">
        <v>424</v>
      </c>
      <c r="E3" s="35" t="s">
        <v>168</v>
      </c>
      <c r="F3" s="35" t="s">
        <v>175</v>
      </c>
      <c r="G3" s="35" t="s">
        <v>174</v>
      </c>
      <c r="H3" s="35" t="s">
        <v>173</v>
      </c>
      <c r="I3" s="52">
        <v>966591824491</v>
      </c>
      <c r="J3" s="35">
        <v>1049772720</v>
      </c>
      <c r="K3" s="35" t="s">
        <v>122</v>
      </c>
      <c r="L3" s="35" t="s">
        <v>172</v>
      </c>
      <c r="M3" s="35" t="s">
        <v>465</v>
      </c>
      <c r="N3" s="35">
        <v>20</v>
      </c>
      <c r="O3" s="35" t="s">
        <v>220</v>
      </c>
      <c r="P3" s="35">
        <v>1446</v>
      </c>
      <c r="Q3" s="35" t="s">
        <v>2</v>
      </c>
      <c r="R3" s="35" t="s">
        <v>0</v>
      </c>
      <c r="S3" s="35"/>
      <c r="T3" s="35"/>
    </row>
    <row r="4" spans="1:20" ht="358.8">
      <c r="A4" s="35" t="s">
        <v>286</v>
      </c>
      <c r="B4" s="35"/>
      <c r="C4" s="35" t="s">
        <v>1</v>
      </c>
      <c r="D4" s="36" t="s">
        <v>424</v>
      </c>
      <c r="E4" s="35" t="s">
        <v>157</v>
      </c>
      <c r="F4" s="35" t="s">
        <v>156</v>
      </c>
      <c r="G4" s="35" t="s">
        <v>155</v>
      </c>
      <c r="H4" s="35" t="s">
        <v>154</v>
      </c>
      <c r="I4" s="52">
        <v>966591824492</v>
      </c>
      <c r="J4" s="35">
        <v>1049772721</v>
      </c>
      <c r="K4" s="35" t="s">
        <v>122</v>
      </c>
      <c r="L4" s="35" t="s">
        <v>121</v>
      </c>
      <c r="M4" s="35" t="s">
        <v>466</v>
      </c>
      <c r="N4" s="35">
        <v>10</v>
      </c>
      <c r="O4" s="35" t="s">
        <v>219</v>
      </c>
      <c r="P4" s="35">
        <v>1445</v>
      </c>
      <c r="Q4" s="35" t="s">
        <v>2</v>
      </c>
      <c r="R4" s="35" t="s">
        <v>0</v>
      </c>
      <c r="S4" s="35"/>
      <c r="T4" s="35"/>
    </row>
    <row r="5" spans="1:20" ht="358.8">
      <c r="A5" s="35" t="s">
        <v>287</v>
      </c>
      <c r="B5" s="35"/>
      <c r="C5" s="35" t="s">
        <v>1</v>
      </c>
      <c r="D5" s="36" t="s">
        <v>424</v>
      </c>
      <c r="E5" s="35" t="s">
        <v>169</v>
      </c>
      <c r="F5" s="35" t="s">
        <v>178</v>
      </c>
      <c r="G5" s="35" t="s">
        <v>177</v>
      </c>
      <c r="H5" s="35" t="s">
        <v>176</v>
      </c>
      <c r="I5" s="52">
        <v>966591824493</v>
      </c>
      <c r="J5" s="35">
        <v>1049772722</v>
      </c>
      <c r="K5" s="35" t="s">
        <v>122</v>
      </c>
      <c r="L5" s="35" t="s">
        <v>121</v>
      </c>
      <c r="M5" s="35" t="s">
        <v>467</v>
      </c>
      <c r="N5" s="35">
        <v>20</v>
      </c>
      <c r="O5" s="35" t="s">
        <v>220</v>
      </c>
      <c r="P5" s="35">
        <v>1446</v>
      </c>
      <c r="Q5" s="35" t="s">
        <v>2</v>
      </c>
      <c r="R5" s="35" t="s">
        <v>0</v>
      </c>
      <c r="S5" s="35" t="s">
        <v>454</v>
      </c>
      <c r="T5" s="35"/>
    </row>
    <row r="6" spans="1:20" ht="358.8">
      <c r="A6" s="35" t="s">
        <v>288</v>
      </c>
      <c r="B6" s="35"/>
      <c r="C6" s="35" t="s">
        <v>1</v>
      </c>
      <c r="D6" s="36" t="s">
        <v>424</v>
      </c>
      <c r="E6" s="35" t="s">
        <v>168</v>
      </c>
      <c r="F6" s="35" t="s">
        <v>175</v>
      </c>
      <c r="G6" s="35" t="s">
        <v>174</v>
      </c>
      <c r="H6" s="35" t="s">
        <v>173</v>
      </c>
      <c r="I6" s="52">
        <v>966591824494</v>
      </c>
      <c r="J6" s="35">
        <v>1049772723</v>
      </c>
      <c r="K6" s="35" t="s">
        <v>122</v>
      </c>
      <c r="L6" s="35" t="s">
        <v>172</v>
      </c>
      <c r="M6" s="35" t="s">
        <v>468</v>
      </c>
      <c r="N6" s="35">
        <v>10</v>
      </c>
      <c r="O6" s="35" t="s">
        <v>219</v>
      </c>
      <c r="P6" s="35">
        <v>1445</v>
      </c>
      <c r="Q6" s="35" t="s">
        <v>2</v>
      </c>
      <c r="R6" s="35" t="s">
        <v>0</v>
      </c>
      <c r="S6" s="35" t="s">
        <v>454</v>
      </c>
      <c r="T6" s="35"/>
    </row>
    <row r="7" spans="1:20" ht="358.8">
      <c r="A7" s="35" t="s">
        <v>289</v>
      </c>
      <c r="B7" s="35"/>
      <c r="C7" s="35" t="s">
        <v>1</v>
      </c>
      <c r="D7" s="36" t="s">
        <v>424</v>
      </c>
      <c r="E7" s="35" t="s">
        <v>157</v>
      </c>
      <c r="F7" s="35" t="s">
        <v>156</v>
      </c>
      <c r="G7" s="35" t="s">
        <v>155</v>
      </c>
      <c r="H7" s="35" t="s">
        <v>154</v>
      </c>
      <c r="I7" s="52">
        <v>966591824495</v>
      </c>
      <c r="J7" s="35">
        <v>1049772724</v>
      </c>
      <c r="K7" s="35" t="s">
        <v>122</v>
      </c>
      <c r="L7" s="35" t="s">
        <v>121</v>
      </c>
      <c r="M7" s="35" t="s">
        <v>469</v>
      </c>
      <c r="N7" s="35">
        <v>10</v>
      </c>
      <c r="O7" s="35" t="s">
        <v>219</v>
      </c>
      <c r="P7" s="35">
        <v>1445</v>
      </c>
      <c r="Q7" s="35" t="s">
        <v>2</v>
      </c>
      <c r="R7" s="35" t="s">
        <v>0</v>
      </c>
      <c r="S7" s="35"/>
      <c r="T7" s="35"/>
    </row>
    <row r="8" spans="1:20" ht="358.8">
      <c r="A8" s="35" t="s">
        <v>290</v>
      </c>
      <c r="B8" s="35"/>
      <c r="C8" s="35" t="s">
        <v>1</v>
      </c>
      <c r="D8" s="36" t="s">
        <v>424</v>
      </c>
      <c r="E8" s="35" t="s">
        <v>157</v>
      </c>
      <c r="F8" s="35" t="s">
        <v>156</v>
      </c>
      <c r="G8" s="35" t="s">
        <v>155</v>
      </c>
      <c r="H8" s="35" t="s">
        <v>154</v>
      </c>
      <c r="I8" s="52">
        <v>966591824496</v>
      </c>
      <c r="J8" s="35">
        <v>1049772725</v>
      </c>
      <c r="K8" s="35" t="s">
        <v>122</v>
      </c>
      <c r="L8" s="35" t="s">
        <v>172</v>
      </c>
      <c r="M8" s="35" t="s">
        <v>470</v>
      </c>
      <c r="N8" s="35">
        <v>20</v>
      </c>
      <c r="O8" s="35" t="s">
        <v>220</v>
      </c>
      <c r="P8" s="35">
        <v>1446</v>
      </c>
      <c r="Q8" s="35" t="s">
        <v>2</v>
      </c>
      <c r="R8" s="35" t="s">
        <v>0</v>
      </c>
      <c r="S8" s="35"/>
      <c r="T8" s="35"/>
    </row>
    <row r="9" spans="1:20" ht="358.8">
      <c r="A9" s="35" t="s">
        <v>291</v>
      </c>
      <c r="B9" s="35"/>
      <c r="C9" s="35" t="s">
        <v>1</v>
      </c>
      <c r="D9" s="36" t="s">
        <v>424</v>
      </c>
      <c r="E9" s="35" t="s">
        <v>157</v>
      </c>
      <c r="F9" s="35" t="s">
        <v>156</v>
      </c>
      <c r="G9" s="35" t="s">
        <v>155</v>
      </c>
      <c r="H9" s="35" t="s">
        <v>154</v>
      </c>
      <c r="I9" s="52">
        <v>966591824497</v>
      </c>
      <c r="J9" s="35">
        <v>1049772726</v>
      </c>
      <c r="K9" s="35" t="s">
        <v>122</v>
      </c>
      <c r="L9" s="35" t="s">
        <v>121</v>
      </c>
      <c r="M9" s="35" t="s">
        <v>471</v>
      </c>
      <c r="N9" s="35">
        <v>10</v>
      </c>
      <c r="O9" s="35" t="s">
        <v>219</v>
      </c>
      <c r="P9" s="35">
        <v>1445</v>
      </c>
      <c r="Q9" s="35" t="s">
        <v>2</v>
      </c>
      <c r="R9" s="35" t="s">
        <v>0</v>
      </c>
      <c r="S9" s="35"/>
      <c r="T9" s="35"/>
    </row>
    <row r="10" spans="1:20" ht="358.8">
      <c r="A10" s="35" t="s">
        <v>292</v>
      </c>
      <c r="B10" s="35"/>
      <c r="C10" s="35" t="s">
        <v>1</v>
      </c>
      <c r="D10" s="36" t="s">
        <v>424</v>
      </c>
      <c r="E10" s="35" t="s">
        <v>169</v>
      </c>
      <c r="F10" s="35" t="s">
        <v>178</v>
      </c>
      <c r="G10" s="35" t="s">
        <v>177</v>
      </c>
      <c r="H10" s="35" t="s">
        <v>176</v>
      </c>
      <c r="I10" s="52">
        <v>966591824498</v>
      </c>
      <c r="J10" s="35">
        <v>1049772727</v>
      </c>
      <c r="K10" s="35" t="s">
        <v>122</v>
      </c>
      <c r="L10" s="35" t="s">
        <v>121</v>
      </c>
      <c r="M10" s="35" t="s">
        <v>472</v>
      </c>
      <c r="N10" s="35">
        <v>20</v>
      </c>
      <c r="O10" s="35" t="s">
        <v>220</v>
      </c>
      <c r="P10" s="35">
        <v>1446</v>
      </c>
      <c r="Q10" s="35" t="s">
        <v>2</v>
      </c>
      <c r="R10" s="35" t="s">
        <v>0</v>
      </c>
      <c r="S10" s="35" t="s">
        <v>454</v>
      </c>
      <c r="T10" s="35"/>
    </row>
    <row r="11" spans="1:20" ht="358.8">
      <c r="A11" s="35" t="s">
        <v>293</v>
      </c>
      <c r="B11" s="35"/>
      <c r="C11" s="35" t="s">
        <v>1</v>
      </c>
      <c r="D11" s="36" t="s">
        <v>424</v>
      </c>
      <c r="E11" s="35" t="s">
        <v>168</v>
      </c>
      <c r="F11" s="35" t="s">
        <v>175</v>
      </c>
      <c r="G11" s="35" t="s">
        <v>174</v>
      </c>
      <c r="H11" s="35" t="s">
        <v>173</v>
      </c>
      <c r="I11" s="52">
        <v>966591824499</v>
      </c>
      <c r="J11" s="35">
        <v>1049772728</v>
      </c>
      <c r="K11" s="35" t="s">
        <v>122</v>
      </c>
      <c r="L11" s="35" t="s">
        <v>172</v>
      </c>
      <c r="M11" s="35" t="s">
        <v>473</v>
      </c>
      <c r="N11" s="35">
        <v>10</v>
      </c>
      <c r="O11" s="35" t="s">
        <v>219</v>
      </c>
      <c r="P11" s="35">
        <v>1445</v>
      </c>
      <c r="Q11" s="35" t="s">
        <v>2</v>
      </c>
      <c r="R11" s="35" t="s">
        <v>0</v>
      </c>
      <c r="S11" s="35" t="s">
        <v>454</v>
      </c>
      <c r="T11" s="35"/>
    </row>
    <row r="12" spans="1:20">
      <c r="I12" s="9"/>
      <c r="S12" s="37"/>
    </row>
  </sheetData>
  <phoneticPr fontId="14" type="noConversion"/>
  <hyperlinks>
    <hyperlink ref="Q2" r:id="rId1" display="test1@y.com" xr:uid="{CAD22DED-C1FF-4755-ABD1-AAF2A3752F54}"/>
    <hyperlink ref="Q3:Q4" r:id="rId2" display="test1@y.com" xr:uid="{DAB52167-2357-4469-BE52-D92D98F30946}"/>
    <hyperlink ref="Q7" r:id="rId3" display="test1@y.com" xr:uid="{FAA0695A-2ECB-43C4-AF32-FFE4AE83186E}"/>
    <hyperlink ref="Q8:Q9" r:id="rId4" display="test1@y.com" xr:uid="{8B39269A-1AC1-4201-940B-BA406C19BF26}"/>
    <hyperlink ref="Q5" r:id="rId5" display="test1@y.com" xr:uid="{47643B5C-56AE-4D8A-93F7-495B33C9889E}"/>
    <hyperlink ref="Q6" r:id="rId6" display="test1@y.com" xr:uid="{6667DBB3-E2AE-434F-8B84-3729650B8B14}"/>
    <hyperlink ref="Q10" r:id="rId7" display="test1@y.com" xr:uid="{B199D8D7-B242-4E37-84A9-B44F0360057E}"/>
    <hyperlink ref="Q11" r:id="rId8" display="test1@y.com" xr:uid="{D037DA6B-818F-433B-B3F9-DEB6859B6917}"/>
    <hyperlink ref="K2" r:id="rId9" xr:uid="{DE93FBC0-6906-4B78-A796-FF44671835BC}"/>
  </hyperlinks>
  <pageMargins left="0.7" right="0.7" top="0.75" bottom="0.75" header="0.3" footer="0.3"/>
  <pageSetup orientation="portrait"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6ECF1-8B70-47D2-96B2-70B40AE39A4B}">
  <sheetPr codeName="Sheet24"/>
  <dimension ref="A1:P11"/>
  <sheetViews>
    <sheetView topLeftCell="B1" zoomScale="70" zoomScaleNormal="70" workbookViewId="0">
      <selection activeCell="M2" sqref="M2"/>
    </sheetView>
  </sheetViews>
  <sheetFormatPr defaultColWidth="9.109375" defaultRowHeight="14.4"/>
  <cols>
    <col min="1" max="1" width="75.109375" bestFit="1" customWidth="1"/>
    <col min="2" max="2" width="13" bestFit="1" customWidth="1"/>
    <col min="3" max="3" width="14.33203125" bestFit="1" customWidth="1"/>
    <col min="4" max="4" width="42.6640625" bestFit="1" customWidth="1"/>
    <col min="5" max="5" width="16.109375" bestFit="1" customWidth="1"/>
    <col min="6" max="6" width="15.109375" bestFit="1" customWidth="1"/>
    <col min="7" max="7" width="17.44140625" bestFit="1" customWidth="1"/>
    <col min="8" max="8" width="12.88671875" bestFit="1" customWidth="1"/>
    <col min="9" max="9" width="15.44140625" bestFit="1" customWidth="1"/>
    <col min="10" max="10" width="22" bestFit="1" customWidth="1"/>
    <col min="11" max="11" width="15.88671875" bestFit="1" customWidth="1"/>
    <col min="12" max="12" width="12" bestFit="1" customWidth="1"/>
    <col min="13" max="13" width="11.5546875" bestFit="1" customWidth="1"/>
    <col min="14" max="14" width="9" bestFit="1" customWidth="1"/>
    <col min="15" max="15" width="10" bestFit="1" customWidth="1"/>
    <col min="16" max="16" width="16.109375" bestFit="1" customWidth="1"/>
    <col min="257" max="257" width="34.21875" customWidth="1"/>
    <col min="258" max="258" width="12.33203125" bestFit="1" customWidth="1"/>
    <col min="259" max="259" width="11.77734375" customWidth="1"/>
    <col min="260" max="260" width="20.33203125" bestFit="1" customWidth="1"/>
    <col min="261" max="261" width="14.88671875" bestFit="1" customWidth="1"/>
    <col min="262" max="262" width="11" bestFit="1" customWidth="1"/>
    <col min="263" max="263" width="15.5546875" bestFit="1" customWidth="1"/>
    <col min="264" max="264" width="11" bestFit="1" customWidth="1"/>
    <col min="265" max="265" width="15.6640625" bestFit="1" customWidth="1"/>
    <col min="266" max="266" width="21" bestFit="1" customWidth="1"/>
    <col min="267" max="267" width="21" customWidth="1"/>
    <col min="268" max="268" width="21" bestFit="1" customWidth="1"/>
    <col min="269" max="269" width="11" bestFit="1" customWidth="1"/>
    <col min="270" max="270" width="8.33203125" bestFit="1" customWidth="1"/>
    <col min="271" max="271" width="9.44140625" bestFit="1" customWidth="1"/>
    <col min="272" max="272" width="15.33203125" bestFit="1" customWidth="1"/>
    <col min="513" max="513" width="34.21875" customWidth="1"/>
    <col min="514" max="514" width="12.33203125" bestFit="1" customWidth="1"/>
    <col min="515" max="515" width="11.77734375" customWidth="1"/>
    <col min="516" max="516" width="20.33203125" bestFit="1" customWidth="1"/>
    <col min="517" max="517" width="14.88671875" bestFit="1" customWidth="1"/>
    <col min="518" max="518" width="11" bestFit="1" customWidth="1"/>
    <col min="519" max="519" width="15.5546875" bestFit="1" customWidth="1"/>
    <col min="520" max="520" width="11" bestFit="1" customWidth="1"/>
    <col min="521" max="521" width="15.6640625" bestFit="1" customWidth="1"/>
    <col min="522" max="522" width="21" bestFit="1" customWidth="1"/>
    <col min="523" max="523" width="21" customWidth="1"/>
    <col min="524" max="524" width="21" bestFit="1" customWidth="1"/>
    <col min="525" max="525" width="11" bestFit="1" customWidth="1"/>
    <col min="526" max="526" width="8.33203125" bestFit="1" customWidth="1"/>
    <col min="527" max="527" width="9.44140625" bestFit="1" customWidth="1"/>
    <col min="528" max="528" width="15.33203125" bestFit="1" customWidth="1"/>
    <col min="769" max="769" width="34.21875" customWidth="1"/>
    <col min="770" max="770" width="12.33203125" bestFit="1" customWidth="1"/>
    <col min="771" max="771" width="11.77734375" customWidth="1"/>
    <col min="772" max="772" width="20.33203125" bestFit="1" customWidth="1"/>
    <col min="773" max="773" width="14.88671875" bestFit="1" customWidth="1"/>
    <col min="774" max="774" width="11" bestFit="1" customWidth="1"/>
    <col min="775" max="775" width="15.5546875" bestFit="1" customWidth="1"/>
    <col min="776" max="776" width="11" bestFit="1" customWidth="1"/>
    <col min="777" max="777" width="15.6640625" bestFit="1" customWidth="1"/>
    <col min="778" max="778" width="21" bestFit="1" customWidth="1"/>
    <col min="779" max="779" width="21" customWidth="1"/>
    <col min="780" max="780" width="21" bestFit="1" customWidth="1"/>
    <col min="781" max="781" width="11" bestFit="1" customWidth="1"/>
    <col min="782" max="782" width="8.33203125" bestFit="1" customWidth="1"/>
    <col min="783" max="783" width="9.44140625" bestFit="1" customWidth="1"/>
    <col min="784" max="784" width="15.33203125" bestFit="1" customWidth="1"/>
    <col min="1025" max="1025" width="34.21875" customWidth="1"/>
    <col min="1026" max="1026" width="12.33203125" bestFit="1" customWidth="1"/>
    <col min="1027" max="1027" width="11.77734375" customWidth="1"/>
    <col min="1028" max="1028" width="20.33203125" bestFit="1" customWidth="1"/>
    <col min="1029" max="1029" width="14.88671875" bestFit="1" customWidth="1"/>
    <col min="1030" max="1030" width="11" bestFit="1" customWidth="1"/>
    <col min="1031" max="1031" width="15.5546875" bestFit="1" customWidth="1"/>
    <col min="1032" max="1032" width="11" bestFit="1" customWidth="1"/>
    <col min="1033" max="1033" width="15.6640625" bestFit="1" customWidth="1"/>
    <col min="1034" max="1034" width="21" bestFit="1" customWidth="1"/>
    <col min="1035" max="1035" width="21" customWidth="1"/>
    <col min="1036" max="1036" width="21" bestFit="1" customWidth="1"/>
    <col min="1037" max="1037" width="11" bestFit="1" customWidth="1"/>
    <col min="1038" max="1038" width="8.33203125" bestFit="1" customWidth="1"/>
    <col min="1039" max="1039" width="9.44140625" bestFit="1" customWidth="1"/>
    <col min="1040" max="1040" width="15.33203125" bestFit="1" customWidth="1"/>
    <col min="1281" max="1281" width="34.21875" customWidth="1"/>
    <col min="1282" max="1282" width="12.33203125" bestFit="1" customWidth="1"/>
    <col min="1283" max="1283" width="11.77734375" customWidth="1"/>
    <col min="1284" max="1284" width="20.33203125" bestFit="1" customWidth="1"/>
    <col min="1285" max="1285" width="14.88671875" bestFit="1" customWidth="1"/>
    <col min="1286" max="1286" width="11" bestFit="1" customWidth="1"/>
    <col min="1287" max="1287" width="15.5546875" bestFit="1" customWidth="1"/>
    <col min="1288" max="1288" width="11" bestFit="1" customWidth="1"/>
    <col min="1289" max="1289" width="15.6640625" bestFit="1" customWidth="1"/>
    <col min="1290" max="1290" width="21" bestFit="1" customWidth="1"/>
    <col min="1291" max="1291" width="21" customWidth="1"/>
    <col min="1292" max="1292" width="21" bestFit="1" customWidth="1"/>
    <col min="1293" max="1293" width="11" bestFit="1" customWidth="1"/>
    <col min="1294" max="1294" width="8.33203125" bestFit="1" customWidth="1"/>
    <col min="1295" max="1295" width="9.44140625" bestFit="1" customWidth="1"/>
    <col min="1296" max="1296" width="15.33203125" bestFit="1" customWidth="1"/>
    <col min="1537" max="1537" width="34.21875" customWidth="1"/>
    <col min="1538" max="1538" width="12.33203125" bestFit="1" customWidth="1"/>
    <col min="1539" max="1539" width="11.77734375" customWidth="1"/>
    <col min="1540" max="1540" width="20.33203125" bestFit="1" customWidth="1"/>
    <col min="1541" max="1541" width="14.88671875" bestFit="1" customWidth="1"/>
    <col min="1542" max="1542" width="11" bestFit="1" customWidth="1"/>
    <col min="1543" max="1543" width="15.5546875" bestFit="1" customWidth="1"/>
    <col min="1544" max="1544" width="11" bestFit="1" customWidth="1"/>
    <col min="1545" max="1545" width="15.6640625" bestFit="1" customWidth="1"/>
    <col min="1546" max="1546" width="21" bestFit="1" customWidth="1"/>
    <col min="1547" max="1547" width="21" customWidth="1"/>
    <col min="1548" max="1548" width="21" bestFit="1" customWidth="1"/>
    <col min="1549" max="1549" width="11" bestFit="1" customWidth="1"/>
    <col min="1550" max="1550" width="8.33203125" bestFit="1" customWidth="1"/>
    <col min="1551" max="1551" width="9.44140625" bestFit="1" customWidth="1"/>
    <col min="1552" max="1552" width="15.33203125" bestFit="1" customWidth="1"/>
    <col min="1793" max="1793" width="34.21875" customWidth="1"/>
    <col min="1794" max="1794" width="12.33203125" bestFit="1" customWidth="1"/>
    <col min="1795" max="1795" width="11.77734375" customWidth="1"/>
    <col min="1796" max="1796" width="20.33203125" bestFit="1" customWidth="1"/>
    <col min="1797" max="1797" width="14.88671875" bestFit="1" customWidth="1"/>
    <col min="1798" max="1798" width="11" bestFit="1" customWidth="1"/>
    <col min="1799" max="1799" width="15.5546875" bestFit="1" customWidth="1"/>
    <col min="1800" max="1800" width="11" bestFit="1" customWidth="1"/>
    <col min="1801" max="1801" width="15.6640625" bestFit="1" customWidth="1"/>
    <col min="1802" max="1802" width="21" bestFit="1" customWidth="1"/>
    <col min="1803" max="1803" width="21" customWidth="1"/>
    <col min="1804" max="1804" width="21" bestFit="1" customWidth="1"/>
    <col min="1805" max="1805" width="11" bestFit="1" customWidth="1"/>
    <col min="1806" max="1806" width="8.33203125" bestFit="1" customWidth="1"/>
    <col min="1807" max="1807" width="9.44140625" bestFit="1" customWidth="1"/>
    <col min="1808" max="1808" width="15.33203125" bestFit="1" customWidth="1"/>
    <col min="2049" max="2049" width="34.21875" customWidth="1"/>
    <col min="2050" max="2050" width="12.33203125" bestFit="1" customWidth="1"/>
    <col min="2051" max="2051" width="11.77734375" customWidth="1"/>
    <col min="2052" max="2052" width="20.33203125" bestFit="1" customWidth="1"/>
    <col min="2053" max="2053" width="14.88671875" bestFit="1" customWidth="1"/>
    <col min="2054" max="2054" width="11" bestFit="1" customWidth="1"/>
    <col min="2055" max="2055" width="15.5546875" bestFit="1" customWidth="1"/>
    <col min="2056" max="2056" width="11" bestFit="1" customWidth="1"/>
    <col min="2057" max="2057" width="15.6640625" bestFit="1" customWidth="1"/>
    <col min="2058" max="2058" width="21" bestFit="1" customWidth="1"/>
    <col min="2059" max="2059" width="21" customWidth="1"/>
    <col min="2060" max="2060" width="21" bestFit="1" customWidth="1"/>
    <col min="2061" max="2061" width="11" bestFit="1" customWidth="1"/>
    <col min="2062" max="2062" width="8.33203125" bestFit="1" customWidth="1"/>
    <col min="2063" max="2063" width="9.44140625" bestFit="1" customWidth="1"/>
    <col min="2064" max="2064" width="15.33203125" bestFit="1" customWidth="1"/>
    <col min="2305" max="2305" width="34.21875" customWidth="1"/>
    <col min="2306" max="2306" width="12.33203125" bestFit="1" customWidth="1"/>
    <col min="2307" max="2307" width="11.77734375" customWidth="1"/>
    <col min="2308" max="2308" width="20.33203125" bestFit="1" customWidth="1"/>
    <col min="2309" max="2309" width="14.88671875" bestFit="1" customWidth="1"/>
    <col min="2310" max="2310" width="11" bestFit="1" customWidth="1"/>
    <col min="2311" max="2311" width="15.5546875" bestFit="1" customWidth="1"/>
    <col min="2312" max="2312" width="11" bestFit="1" customWidth="1"/>
    <col min="2313" max="2313" width="15.6640625" bestFit="1" customWidth="1"/>
    <col min="2314" max="2314" width="21" bestFit="1" customWidth="1"/>
    <col min="2315" max="2315" width="21" customWidth="1"/>
    <col min="2316" max="2316" width="21" bestFit="1" customWidth="1"/>
    <col min="2317" max="2317" width="11" bestFit="1" customWidth="1"/>
    <col min="2318" max="2318" width="8.33203125" bestFit="1" customWidth="1"/>
    <col min="2319" max="2319" width="9.44140625" bestFit="1" customWidth="1"/>
    <col min="2320" max="2320" width="15.33203125" bestFit="1" customWidth="1"/>
    <col min="2561" max="2561" width="34.21875" customWidth="1"/>
    <col min="2562" max="2562" width="12.33203125" bestFit="1" customWidth="1"/>
    <col min="2563" max="2563" width="11.77734375" customWidth="1"/>
    <col min="2564" max="2564" width="20.33203125" bestFit="1" customWidth="1"/>
    <col min="2565" max="2565" width="14.88671875" bestFit="1" customWidth="1"/>
    <col min="2566" max="2566" width="11" bestFit="1" customWidth="1"/>
    <col min="2567" max="2567" width="15.5546875" bestFit="1" customWidth="1"/>
    <col min="2568" max="2568" width="11" bestFit="1" customWidth="1"/>
    <col min="2569" max="2569" width="15.6640625" bestFit="1" customWidth="1"/>
    <col min="2570" max="2570" width="21" bestFit="1" customWidth="1"/>
    <col min="2571" max="2571" width="21" customWidth="1"/>
    <col min="2572" max="2572" width="21" bestFit="1" customWidth="1"/>
    <col min="2573" max="2573" width="11" bestFit="1" customWidth="1"/>
    <col min="2574" max="2574" width="8.33203125" bestFit="1" customWidth="1"/>
    <col min="2575" max="2575" width="9.44140625" bestFit="1" customWidth="1"/>
    <col min="2576" max="2576" width="15.33203125" bestFit="1" customWidth="1"/>
    <col min="2817" max="2817" width="34.21875" customWidth="1"/>
    <col min="2818" max="2818" width="12.33203125" bestFit="1" customWidth="1"/>
    <col min="2819" max="2819" width="11.77734375" customWidth="1"/>
    <col min="2820" max="2820" width="20.33203125" bestFit="1" customWidth="1"/>
    <col min="2821" max="2821" width="14.88671875" bestFit="1" customWidth="1"/>
    <col min="2822" max="2822" width="11" bestFit="1" customWidth="1"/>
    <col min="2823" max="2823" width="15.5546875" bestFit="1" customWidth="1"/>
    <col min="2824" max="2824" width="11" bestFit="1" customWidth="1"/>
    <col min="2825" max="2825" width="15.6640625" bestFit="1" customWidth="1"/>
    <col min="2826" max="2826" width="21" bestFit="1" customWidth="1"/>
    <col min="2827" max="2827" width="21" customWidth="1"/>
    <col min="2828" max="2828" width="21" bestFit="1" customWidth="1"/>
    <col min="2829" max="2829" width="11" bestFit="1" customWidth="1"/>
    <col min="2830" max="2830" width="8.33203125" bestFit="1" customWidth="1"/>
    <col min="2831" max="2831" width="9.44140625" bestFit="1" customWidth="1"/>
    <col min="2832" max="2832" width="15.33203125" bestFit="1" customWidth="1"/>
    <col min="3073" max="3073" width="34.21875" customWidth="1"/>
    <col min="3074" max="3074" width="12.33203125" bestFit="1" customWidth="1"/>
    <col min="3075" max="3075" width="11.77734375" customWidth="1"/>
    <col min="3076" max="3076" width="20.33203125" bestFit="1" customWidth="1"/>
    <col min="3077" max="3077" width="14.88671875" bestFit="1" customWidth="1"/>
    <col min="3078" max="3078" width="11" bestFit="1" customWidth="1"/>
    <col min="3079" max="3079" width="15.5546875" bestFit="1" customWidth="1"/>
    <col min="3080" max="3080" width="11" bestFit="1" customWidth="1"/>
    <col min="3081" max="3081" width="15.6640625" bestFit="1" customWidth="1"/>
    <col min="3082" max="3082" width="21" bestFit="1" customWidth="1"/>
    <col min="3083" max="3083" width="21" customWidth="1"/>
    <col min="3084" max="3084" width="21" bestFit="1" customWidth="1"/>
    <col min="3085" max="3085" width="11" bestFit="1" customWidth="1"/>
    <col min="3086" max="3086" width="8.33203125" bestFit="1" customWidth="1"/>
    <col min="3087" max="3087" width="9.44140625" bestFit="1" customWidth="1"/>
    <col min="3088" max="3088" width="15.33203125" bestFit="1" customWidth="1"/>
    <col min="3329" max="3329" width="34.21875" customWidth="1"/>
    <col min="3330" max="3330" width="12.33203125" bestFit="1" customWidth="1"/>
    <col min="3331" max="3331" width="11.77734375" customWidth="1"/>
    <col min="3332" max="3332" width="20.33203125" bestFit="1" customWidth="1"/>
    <col min="3333" max="3333" width="14.88671875" bestFit="1" customWidth="1"/>
    <col min="3334" max="3334" width="11" bestFit="1" customWidth="1"/>
    <col min="3335" max="3335" width="15.5546875" bestFit="1" customWidth="1"/>
    <col min="3336" max="3336" width="11" bestFit="1" customWidth="1"/>
    <col min="3337" max="3337" width="15.6640625" bestFit="1" customWidth="1"/>
    <col min="3338" max="3338" width="21" bestFit="1" customWidth="1"/>
    <col min="3339" max="3339" width="21" customWidth="1"/>
    <col min="3340" max="3340" width="21" bestFit="1" customWidth="1"/>
    <col min="3341" max="3341" width="11" bestFit="1" customWidth="1"/>
    <col min="3342" max="3342" width="8.33203125" bestFit="1" customWidth="1"/>
    <col min="3343" max="3343" width="9.44140625" bestFit="1" customWidth="1"/>
    <col min="3344" max="3344" width="15.33203125" bestFit="1" customWidth="1"/>
    <col min="3585" max="3585" width="34.21875" customWidth="1"/>
    <col min="3586" max="3586" width="12.33203125" bestFit="1" customWidth="1"/>
    <col min="3587" max="3587" width="11.77734375" customWidth="1"/>
    <col min="3588" max="3588" width="20.33203125" bestFit="1" customWidth="1"/>
    <col min="3589" max="3589" width="14.88671875" bestFit="1" customWidth="1"/>
    <col min="3590" max="3590" width="11" bestFit="1" customWidth="1"/>
    <col min="3591" max="3591" width="15.5546875" bestFit="1" customWidth="1"/>
    <col min="3592" max="3592" width="11" bestFit="1" customWidth="1"/>
    <col min="3593" max="3593" width="15.6640625" bestFit="1" customWidth="1"/>
    <col min="3594" max="3594" width="21" bestFit="1" customWidth="1"/>
    <col min="3595" max="3595" width="21" customWidth="1"/>
    <col min="3596" max="3596" width="21" bestFit="1" customWidth="1"/>
    <col min="3597" max="3597" width="11" bestFit="1" customWidth="1"/>
    <col min="3598" max="3598" width="8.33203125" bestFit="1" customWidth="1"/>
    <col min="3599" max="3599" width="9.44140625" bestFit="1" customWidth="1"/>
    <col min="3600" max="3600" width="15.33203125" bestFit="1" customWidth="1"/>
    <col min="3841" max="3841" width="34.21875" customWidth="1"/>
    <col min="3842" max="3842" width="12.33203125" bestFit="1" customWidth="1"/>
    <col min="3843" max="3843" width="11.77734375" customWidth="1"/>
    <col min="3844" max="3844" width="20.33203125" bestFit="1" customWidth="1"/>
    <col min="3845" max="3845" width="14.88671875" bestFit="1" customWidth="1"/>
    <col min="3846" max="3846" width="11" bestFit="1" customWidth="1"/>
    <col min="3847" max="3847" width="15.5546875" bestFit="1" customWidth="1"/>
    <col min="3848" max="3848" width="11" bestFit="1" customWidth="1"/>
    <col min="3849" max="3849" width="15.6640625" bestFit="1" customWidth="1"/>
    <col min="3850" max="3850" width="21" bestFit="1" customWidth="1"/>
    <col min="3851" max="3851" width="21" customWidth="1"/>
    <col min="3852" max="3852" width="21" bestFit="1" customWidth="1"/>
    <col min="3853" max="3853" width="11" bestFit="1" customWidth="1"/>
    <col min="3854" max="3854" width="8.33203125" bestFit="1" customWidth="1"/>
    <col min="3855" max="3855" width="9.44140625" bestFit="1" customWidth="1"/>
    <col min="3856" max="3856" width="15.33203125" bestFit="1" customWidth="1"/>
    <col min="4097" max="4097" width="34.21875" customWidth="1"/>
    <col min="4098" max="4098" width="12.33203125" bestFit="1" customWidth="1"/>
    <col min="4099" max="4099" width="11.77734375" customWidth="1"/>
    <col min="4100" max="4100" width="20.33203125" bestFit="1" customWidth="1"/>
    <col min="4101" max="4101" width="14.88671875" bestFit="1" customWidth="1"/>
    <col min="4102" max="4102" width="11" bestFit="1" customWidth="1"/>
    <col min="4103" max="4103" width="15.5546875" bestFit="1" customWidth="1"/>
    <col min="4104" max="4104" width="11" bestFit="1" customWidth="1"/>
    <col min="4105" max="4105" width="15.6640625" bestFit="1" customWidth="1"/>
    <col min="4106" max="4106" width="21" bestFit="1" customWidth="1"/>
    <col min="4107" max="4107" width="21" customWidth="1"/>
    <col min="4108" max="4108" width="21" bestFit="1" customWidth="1"/>
    <col min="4109" max="4109" width="11" bestFit="1" customWidth="1"/>
    <col min="4110" max="4110" width="8.33203125" bestFit="1" customWidth="1"/>
    <col min="4111" max="4111" width="9.44140625" bestFit="1" customWidth="1"/>
    <col min="4112" max="4112" width="15.33203125" bestFit="1" customWidth="1"/>
    <col min="4353" max="4353" width="34.21875" customWidth="1"/>
    <col min="4354" max="4354" width="12.33203125" bestFit="1" customWidth="1"/>
    <col min="4355" max="4355" width="11.77734375" customWidth="1"/>
    <col min="4356" max="4356" width="20.33203125" bestFit="1" customWidth="1"/>
    <col min="4357" max="4357" width="14.88671875" bestFit="1" customWidth="1"/>
    <col min="4358" max="4358" width="11" bestFit="1" customWidth="1"/>
    <col min="4359" max="4359" width="15.5546875" bestFit="1" customWidth="1"/>
    <col min="4360" max="4360" width="11" bestFit="1" customWidth="1"/>
    <col min="4361" max="4361" width="15.6640625" bestFit="1" customWidth="1"/>
    <col min="4362" max="4362" width="21" bestFit="1" customWidth="1"/>
    <col min="4363" max="4363" width="21" customWidth="1"/>
    <col min="4364" max="4364" width="21" bestFit="1" customWidth="1"/>
    <col min="4365" max="4365" width="11" bestFit="1" customWidth="1"/>
    <col min="4366" max="4366" width="8.33203125" bestFit="1" customWidth="1"/>
    <col min="4367" max="4367" width="9.44140625" bestFit="1" customWidth="1"/>
    <col min="4368" max="4368" width="15.33203125" bestFit="1" customWidth="1"/>
    <col min="4609" max="4609" width="34.21875" customWidth="1"/>
    <col min="4610" max="4610" width="12.33203125" bestFit="1" customWidth="1"/>
    <col min="4611" max="4611" width="11.77734375" customWidth="1"/>
    <col min="4612" max="4612" width="20.33203125" bestFit="1" customWidth="1"/>
    <col min="4613" max="4613" width="14.88671875" bestFit="1" customWidth="1"/>
    <col min="4614" max="4614" width="11" bestFit="1" customWidth="1"/>
    <col min="4615" max="4615" width="15.5546875" bestFit="1" customWidth="1"/>
    <col min="4616" max="4616" width="11" bestFit="1" customWidth="1"/>
    <col min="4617" max="4617" width="15.6640625" bestFit="1" customWidth="1"/>
    <col min="4618" max="4618" width="21" bestFit="1" customWidth="1"/>
    <col min="4619" max="4619" width="21" customWidth="1"/>
    <col min="4620" max="4620" width="21" bestFit="1" customWidth="1"/>
    <col min="4621" max="4621" width="11" bestFit="1" customWidth="1"/>
    <col min="4622" max="4622" width="8.33203125" bestFit="1" customWidth="1"/>
    <col min="4623" max="4623" width="9.44140625" bestFit="1" customWidth="1"/>
    <col min="4624" max="4624" width="15.33203125" bestFit="1" customWidth="1"/>
    <col min="4865" max="4865" width="34.21875" customWidth="1"/>
    <col min="4866" max="4866" width="12.33203125" bestFit="1" customWidth="1"/>
    <col min="4867" max="4867" width="11.77734375" customWidth="1"/>
    <col min="4868" max="4868" width="20.33203125" bestFit="1" customWidth="1"/>
    <col min="4869" max="4869" width="14.88671875" bestFit="1" customWidth="1"/>
    <col min="4870" max="4870" width="11" bestFit="1" customWidth="1"/>
    <col min="4871" max="4871" width="15.5546875" bestFit="1" customWidth="1"/>
    <col min="4872" max="4872" width="11" bestFit="1" customWidth="1"/>
    <col min="4873" max="4873" width="15.6640625" bestFit="1" customWidth="1"/>
    <col min="4874" max="4874" width="21" bestFit="1" customWidth="1"/>
    <col min="4875" max="4875" width="21" customWidth="1"/>
    <col min="4876" max="4876" width="21" bestFit="1" customWidth="1"/>
    <col min="4877" max="4877" width="11" bestFit="1" customWidth="1"/>
    <col min="4878" max="4878" width="8.33203125" bestFit="1" customWidth="1"/>
    <col min="4879" max="4879" width="9.44140625" bestFit="1" customWidth="1"/>
    <col min="4880" max="4880" width="15.33203125" bestFit="1" customWidth="1"/>
    <col min="5121" max="5121" width="34.21875" customWidth="1"/>
    <col min="5122" max="5122" width="12.33203125" bestFit="1" customWidth="1"/>
    <col min="5123" max="5123" width="11.77734375" customWidth="1"/>
    <col min="5124" max="5124" width="20.33203125" bestFit="1" customWidth="1"/>
    <col min="5125" max="5125" width="14.88671875" bestFit="1" customWidth="1"/>
    <col min="5126" max="5126" width="11" bestFit="1" customWidth="1"/>
    <col min="5127" max="5127" width="15.5546875" bestFit="1" customWidth="1"/>
    <col min="5128" max="5128" width="11" bestFit="1" customWidth="1"/>
    <col min="5129" max="5129" width="15.6640625" bestFit="1" customWidth="1"/>
    <col min="5130" max="5130" width="21" bestFit="1" customWidth="1"/>
    <col min="5131" max="5131" width="21" customWidth="1"/>
    <col min="5132" max="5132" width="21" bestFit="1" customWidth="1"/>
    <col min="5133" max="5133" width="11" bestFit="1" customWidth="1"/>
    <col min="5134" max="5134" width="8.33203125" bestFit="1" customWidth="1"/>
    <col min="5135" max="5135" width="9.44140625" bestFit="1" customWidth="1"/>
    <col min="5136" max="5136" width="15.33203125" bestFit="1" customWidth="1"/>
    <col min="5377" max="5377" width="34.21875" customWidth="1"/>
    <col min="5378" max="5378" width="12.33203125" bestFit="1" customWidth="1"/>
    <col min="5379" max="5379" width="11.77734375" customWidth="1"/>
    <col min="5380" max="5380" width="20.33203125" bestFit="1" customWidth="1"/>
    <col min="5381" max="5381" width="14.88671875" bestFit="1" customWidth="1"/>
    <col min="5382" max="5382" width="11" bestFit="1" customWidth="1"/>
    <col min="5383" max="5383" width="15.5546875" bestFit="1" customWidth="1"/>
    <col min="5384" max="5384" width="11" bestFit="1" customWidth="1"/>
    <col min="5385" max="5385" width="15.6640625" bestFit="1" customWidth="1"/>
    <col min="5386" max="5386" width="21" bestFit="1" customWidth="1"/>
    <col min="5387" max="5387" width="21" customWidth="1"/>
    <col min="5388" max="5388" width="21" bestFit="1" customWidth="1"/>
    <col min="5389" max="5389" width="11" bestFit="1" customWidth="1"/>
    <col min="5390" max="5390" width="8.33203125" bestFit="1" customWidth="1"/>
    <col min="5391" max="5391" width="9.44140625" bestFit="1" customWidth="1"/>
    <col min="5392" max="5392" width="15.33203125" bestFit="1" customWidth="1"/>
    <col min="5633" max="5633" width="34.21875" customWidth="1"/>
    <col min="5634" max="5634" width="12.33203125" bestFit="1" customWidth="1"/>
    <col min="5635" max="5635" width="11.77734375" customWidth="1"/>
    <col min="5636" max="5636" width="20.33203125" bestFit="1" customWidth="1"/>
    <col min="5637" max="5637" width="14.88671875" bestFit="1" customWidth="1"/>
    <col min="5638" max="5638" width="11" bestFit="1" customWidth="1"/>
    <col min="5639" max="5639" width="15.5546875" bestFit="1" customWidth="1"/>
    <col min="5640" max="5640" width="11" bestFit="1" customWidth="1"/>
    <col min="5641" max="5641" width="15.6640625" bestFit="1" customWidth="1"/>
    <col min="5642" max="5642" width="21" bestFit="1" customWidth="1"/>
    <col min="5643" max="5643" width="21" customWidth="1"/>
    <col min="5644" max="5644" width="21" bestFit="1" customWidth="1"/>
    <col min="5645" max="5645" width="11" bestFit="1" customWidth="1"/>
    <col min="5646" max="5646" width="8.33203125" bestFit="1" customWidth="1"/>
    <col min="5647" max="5647" width="9.44140625" bestFit="1" customWidth="1"/>
    <col min="5648" max="5648" width="15.33203125" bestFit="1" customWidth="1"/>
    <col min="5889" max="5889" width="34.21875" customWidth="1"/>
    <col min="5890" max="5890" width="12.33203125" bestFit="1" customWidth="1"/>
    <col min="5891" max="5891" width="11.77734375" customWidth="1"/>
    <col min="5892" max="5892" width="20.33203125" bestFit="1" customWidth="1"/>
    <col min="5893" max="5893" width="14.88671875" bestFit="1" customWidth="1"/>
    <col min="5894" max="5894" width="11" bestFit="1" customWidth="1"/>
    <col min="5895" max="5895" width="15.5546875" bestFit="1" customWidth="1"/>
    <col min="5896" max="5896" width="11" bestFit="1" customWidth="1"/>
    <col min="5897" max="5897" width="15.6640625" bestFit="1" customWidth="1"/>
    <col min="5898" max="5898" width="21" bestFit="1" customWidth="1"/>
    <col min="5899" max="5899" width="21" customWidth="1"/>
    <col min="5900" max="5900" width="21" bestFit="1" customWidth="1"/>
    <col min="5901" max="5901" width="11" bestFit="1" customWidth="1"/>
    <col min="5902" max="5902" width="8.33203125" bestFit="1" customWidth="1"/>
    <col min="5903" max="5903" width="9.44140625" bestFit="1" customWidth="1"/>
    <col min="5904" max="5904" width="15.33203125" bestFit="1" customWidth="1"/>
    <col min="6145" max="6145" width="34.21875" customWidth="1"/>
    <col min="6146" max="6146" width="12.33203125" bestFit="1" customWidth="1"/>
    <col min="6147" max="6147" width="11.77734375" customWidth="1"/>
    <col min="6148" max="6148" width="20.33203125" bestFit="1" customWidth="1"/>
    <col min="6149" max="6149" width="14.88671875" bestFit="1" customWidth="1"/>
    <col min="6150" max="6150" width="11" bestFit="1" customWidth="1"/>
    <col min="6151" max="6151" width="15.5546875" bestFit="1" customWidth="1"/>
    <col min="6152" max="6152" width="11" bestFit="1" customWidth="1"/>
    <col min="6153" max="6153" width="15.6640625" bestFit="1" customWidth="1"/>
    <col min="6154" max="6154" width="21" bestFit="1" customWidth="1"/>
    <col min="6155" max="6155" width="21" customWidth="1"/>
    <col min="6156" max="6156" width="21" bestFit="1" customWidth="1"/>
    <col min="6157" max="6157" width="11" bestFit="1" customWidth="1"/>
    <col min="6158" max="6158" width="8.33203125" bestFit="1" customWidth="1"/>
    <col min="6159" max="6159" width="9.44140625" bestFit="1" customWidth="1"/>
    <col min="6160" max="6160" width="15.33203125" bestFit="1" customWidth="1"/>
    <col min="6401" max="6401" width="34.21875" customWidth="1"/>
    <col min="6402" max="6402" width="12.33203125" bestFit="1" customWidth="1"/>
    <col min="6403" max="6403" width="11.77734375" customWidth="1"/>
    <col min="6404" max="6404" width="20.33203125" bestFit="1" customWidth="1"/>
    <col min="6405" max="6405" width="14.88671875" bestFit="1" customWidth="1"/>
    <col min="6406" max="6406" width="11" bestFit="1" customWidth="1"/>
    <col min="6407" max="6407" width="15.5546875" bestFit="1" customWidth="1"/>
    <col min="6408" max="6408" width="11" bestFit="1" customWidth="1"/>
    <col min="6409" max="6409" width="15.6640625" bestFit="1" customWidth="1"/>
    <col min="6410" max="6410" width="21" bestFit="1" customWidth="1"/>
    <col min="6411" max="6411" width="21" customWidth="1"/>
    <col min="6412" max="6412" width="21" bestFit="1" customWidth="1"/>
    <col min="6413" max="6413" width="11" bestFit="1" customWidth="1"/>
    <col min="6414" max="6414" width="8.33203125" bestFit="1" customWidth="1"/>
    <col min="6415" max="6415" width="9.44140625" bestFit="1" customWidth="1"/>
    <col min="6416" max="6416" width="15.33203125" bestFit="1" customWidth="1"/>
    <col min="6657" max="6657" width="34.21875" customWidth="1"/>
    <col min="6658" max="6658" width="12.33203125" bestFit="1" customWidth="1"/>
    <col min="6659" max="6659" width="11.77734375" customWidth="1"/>
    <col min="6660" max="6660" width="20.33203125" bestFit="1" customWidth="1"/>
    <col min="6661" max="6661" width="14.88671875" bestFit="1" customWidth="1"/>
    <col min="6662" max="6662" width="11" bestFit="1" customWidth="1"/>
    <col min="6663" max="6663" width="15.5546875" bestFit="1" customWidth="1"/>
    <col min="6664" max="6664" width="11" bestFit="1" customWidth="1"/>
    <col min="6665" max="6665" width="15.6640625" bestFit="1" customWidth="1"/>
    <col min="6666" max="6666" width="21" bestFit="1" customWidth="1"/>
    <col min="6667" max="6667" width="21" customWidth="1"/>
    <col min="6668" max="6668" width="21" bestFit="1" customWidth="1"/>
    <col min="6669" max="6669" width="11" bestFit="1" customWidth="1"/>
    <col min="6670" max="6670" width="8.33203125" bestFit="1" customWidth="1"/>
    <col min="6671" max="6671" width="9.44140625" bestFit="1" customWidth="1"/>
    <col min="6672" max="6672" width="15.33203125" bestFit="1" customWidth="1"/>
    <col min="6913" max="6913" width="34.21875" customWidth="1"/>
    <col min="6914" max="6914" width="12.33203125" bestFit="1" customWidth="1"/>
    <col min="6915" max="6915" width="11.77734375" customWidth="1"/>
    <col min="6916" max="6916" width="20.33203125" bestFit="1" customWidth="1"/>
    <col min="6917" max="6917" width="14.88671875" bestFit="1" customWidth="1"/>
    <col min="6918" max="6918" width="11" bestFit="1" customWidth="1"/>
    <col min="6919" max="6919" width="15.5546875" bestFit="1" customWidth="1"/>
    <col min="6920" max="6920" width="11" bestFit="1" customWidth="1"/>
    <col min="6921" max="6921" width="15.6640625" bestFit="1" customWidth="1"/>
    <col min="6922" max="6922" width="21" bestFit="1" customWidth="1"/>
    <col min="6923" max="6923" width="21" customWidth="1"/>
    <col min="6924" max="6924" width="21" bestFit="1" customWidth="1"/>
    <col min="6925" max="6925" width="11" bestFit="1" customWidth="1"/>
    <col min="6926" max="6926" width="8.33203125" bestFit="1" customWidth="1"/>
    <col min="6927" max="6927" width="9.44140625" bestFit="1" customWidth="1"/>
    <col min="6928" max="6928" width="15.33203125" bestFit="1" customWidth="1"/>
    <col min="7169" max="7169" width="34.21875" customWidth="1"/>
    <col min="7170" max="7170" width="12.33203125" bestFit="1" customWidth="1"/>
    <col min="7171" max="7171" width="11.77734375" customWidth="1"/>
    <col min="7172" max="7172" width="20.33203125" bestFit="1" customWidth="1"/>
    <col min="7173" max="7173" width="14.88671875" bestFit="1" customWidth="1"/>
    <col min="7174" max="7174" width="11" bestFit="1" customWidth="1"/>
    <col min="7175" max="7175" width="15.5546875" bestFit="1" customWidth="1"/>
    <col min="7176" max="7176" width="11" bestFit="1" customWidth="1"/>
    <col min="7177" max="7177" width="15.6640625" bestFit="1" customWidth="1"/>
    <col min="7178" max="7178" width="21" bestFit="1" customWidth="1"/>
    <col min="7179" max="7179" width="21" customWidth="1"/>
    <col min="7180" max="7180" width="21" bestFit="1" customWidth="1"/>
    <col min="7181" max="7181" width="11" bestFit="1" customWidth="1"/>
    <col min="7182" max="7182" width="8.33203125" bestFit="1" customWidth="1"/>
    <col min="7183" max="7183" width="9.44140625" bestFit="1" customWidth="1"/>
    <col min="7184" max="7184" width="15.33203125" bestFit="1" customWidth="1"/>
    <col min="7425" max="7425" width="34.21875" customWidth="1"/>
    <col min="7426" max="7426" width="12.33203125" bestFit="1" customWidth="1"/>
    <col min="7427" max="7427" width="11.77734375" customWidth="1"/>
    <col min="7428" max="7428" width="20.33203125" bestFit="1" customWidth="1"/>
    <col min="7429" max="7429" width="14.88671875" bestFit="1" customWidth="1"/>
    <col min="7430" max="7430" width="11" bestFit="1" customWidth="1"/>
    <col min="7431" max="7431" width="15.5546875" bestFit="1" customWidth="1"/>
    <col min="7432" max="7432" width="11" bestFit="1" customWidth="1"/>
    <col min="7433" max="7433" width="15.6640625" bestFit="1" customWidth="1"/>
    <col min="7434" max="7434" width="21" bestFit="1" customWidth="1"/>
    <col min="7435" max="7435" width="21" customWidth="1"/>
    <col min="7436" max="7436" width="21" bestFit="1" customWidth="1"/>
    <col min="7437" max="7437" width="11" bestFit="1" customWidth="1"/>
    <col min="7438" max="7438" width="8.33203125" bestFit="1" customWidth="1"/>
    <col min="7439" max="7439" width="9.44140625" bestFit="1" customWidth="1"/>
    <col min="7440" max="7440" width="15.33203125" bestFit="1" customWidth="1"/>
    <col min="7681" max="7681" width="34.21875" customWidth="1"/>
    <col min="7682" max="7682" width="12.33203125" bestFit="1" customWidth="1"/>
    <col min="7683" max="7683" width="11.77734375" customWidth="1"/>
    <col min="7684" max="7684" width="20.33203125" bestFit="1" customWidth="1"/>
    <col min="7685" max="7685" width="14.88671875" bestFit="1" customWidth="1"/>
    <col min="7686" max="7686" width="11" bestFit="1" customWidth="1"/>
    <col min="7687" max="7687" width="15.5546875" bestFit="1" customWidth="1"/>
    <col min="7688" max="7688" width="11" bestFit="1" customWidth="1"/>
    <col min="7689" max="7689" width="15.6640625" bestFit="1" customWidth="1"/>
    <col min="7690" max="7690" width="21" bestFit="1" customWidth="1"/>
    <col min="7691" max="7691" width="21" customWidth="1"/>
    <col min="7692" max="7692" width="21" bestFit="1" customWidth="1"/>
    <col min="7693" max="7693" width="11" bestFit="1" customWidth="1"/>
    <col min="7694" max="7694" width="8.33203125" bestFit="1" customWidth="1"/>
    <col min="7695" max="7695" width="9.44140625" bestFit="1" customWidth="1"/>
    <col min="7696" max="7696" width="15.33203125" bestFit="1" customWidth="1"/>
    <col min="7937" max="7937" width="34.21875" customWidth="1"/>
    <col min="7938" max="7938" width="12.33203125" bestFit="1" customWidth="1"/>
    <col min="7939" max="7939" width="11.77734375" customWidth="1"/>
    <col min="7940" max="7940" width="20.33203125" bestFit="1" customWidth="1"/>
    <col min="7941" max="7941" width="14.88671875" bestFit="1" customWidth="1"/>
    <col min="7942" max="7942" width="11" bestFit="1" customWidth="1"/>
    <col min="7943" max="7943" width="15.5546875" bestFit="1" customWidth="1"/>
    <col min="7944" max="7944" width="11" bestFit="1" customWidth="1"/>
    <col min="7945" max="7945" width="15.6640625" bestFit="1" customWidth="1"/>
    <col min="7946" max="7946" width="21" bestFit="1" customWidth="1"/>
    <col min="7947" max="7947" width="21" customWidth="1"/>
    <col min="7948" max="7948" width="21" bestFit="1" customWidth="1"/>
    <col min="7949" max="7949" width="11" bestFit="1" customWidth="1"/>
    <col min="7950" max="7950" width="8.33203125" bestFit="1" customWidth="1"/>
    <col min="7951" max="7951" width="9.44140625" bestFit="1" customWidth="1"/>
    <col min="7952" max="7952" width="15.33203125" bestFit="1" customWidth="1"/>
    <col min="8193" max="8193" width="34.21875" customWidth="1"/>
    <col min="8194" max="8194" width="12.33203125" bestFit="1" customWidth="1"/>
    <col min="8195" max="8195" width="11.77734375" customWidth="1"/>
    <col min="8196" max="8196" width="20.33203125" bestFit="1" customWidth="1"/>
    <col min="8197" max="8197" width="14.88671875" bestFit="1" customWidth="1"/>
    <col min="8198" max="8198" width="11" bestFit="1" customWidth="1"/>
    <col min="8199" max="8199" width="15.5546875" bestFit="1" customWidth="1"/>
    <col min="8200" max="8200" width="11" bestFit="1" customWidth="1"/>
    <col min="8201" max="8201" width="15.6640625" bestFit="1" customWidth="1"/>
    <col min="8202" max="8202" width="21" bestFit="1" customWidth="1"/>
    <col min="8203" max="8203" width="21" customWidth="1"/>
    <col min="8204" max="8204" width="21" bestFit="1" customWidth="1"/>
    <col min="8205" max="8205" width="11" bestFit="1" customWidth="1"/>
    <col min="8206" max="8206" width="8.33203125" bestFit="1" customWidth="1"/>
    <col min="8207" max="8207" width="9.44140625" bestFit="1" customWidth="1"/>
    <col min="8208" max="8208" width="15.33203125" bestFit="1" customWidth="1"/>
    <col min="8449" max="8449" width="34.21875" customWidth="1"/>
    <col min="8450" max="8450" width="12.33203125" bestFit="1" customWidth="1"/>
    <col min="8451" max="8451" width="11.77734375" customWidth="1"/>
    <col min="8452" max="8452" width="20.33203125" bestFit="1" customWidth="1"/>
    <col min="8453" max="8453" width="14.88671875" bestFit="1" customWidth="1"/>
    <col min="8454" max="8454" width="11" bestFit="1" customWidth="1"/>
    <col min="8455" max="8455" width="15.5546875" bestFit="1" customWidth="1"/>
    <col min="8456" max="8456" width="11" bestFit="1" customWidth="1"/>
    <col min="8457" max="8457" width="15.6640625" bestFit="1" customWidth="1"/>
    <col min="8458" max="8458" width="21" bestFit="1" customWidth="1"/>
    <col min="8459" max="8459" width="21" customWidth="1"/>
    <col min="8460" max="8460" width="21" bestFit="1" customWidth="1"/>
    <col min="8461" max="8461" width="11" bestFit="1" customWidth="1"/>
    <col min="8462" max="8462" width="8.33203125" bestFit="1" customWidth="1"/>
    <col min="8463" max="8463" width="9.44140625" bestFit="1" customWidth="1"/>
    <col min="8464" max="8464" width="15.33203125" bestFit="1" customWidth="1"/>
    <col min="8705" max="8705" width="34.21875" customWidth="1"/>
    <col min="8706" max="8706" width="12.33203125" bestFit="1" customWidth="1"/>
    <col min="8707" max="8707" width="11.77734375" customWidth="1"/>
    <col min="8708" max="8708" width="20.33203125" bestFit="1" customWidth="1"/>
    <col min="8709" max="8709" width="14.88671875" bestFit="1" customWidth="1"/>
    <col min="8710" max="8710" width="11" bestFit="1" customWidth="1"/>
    <col min="8711" max="8711" width="15.5546875" bestFit="1" customWidth="1"/>
    <col min="8712" max="8712" width="11" bestFit="1" customWidth="1"/>
    <col min="8713" max="8713" width="15.6640625" bestFit="1" customWidth="1"/>
    <col min="8714" max="8714" width="21" bestFit="1" customWidth="1"/>
    <col min="8715" max="8715" width="21" customWidth="1"/>
    <col min="8716" max="8716" width="21" bestFit="1" customWidth="1"/>
    <col min="8717" max="8717" width="11" bestFit="1" customWidth="1"/>
    <col min="8718" max="8718" width="8.33203125" bestFit="1" customWidth="1"/>
    <col min="8719" max="8719" width="9.44140625" bestFit="1" customWidth="1"/>
    <col min="8720" max="8720" width="15.33203125" bestFit="1" customWidth="1"/>
    <col min="8961" max="8961" width="34.21875" customWidth="1"/>
    <col min="8962" max="8962" width="12.33203125" bestFit="1" customWidth="1"/>
    <col min="8963" max="8963" width="11.77734375" customWidth="1"/>
    <col min="8964" max="8964" width="20.33203125" bestFit="1" customWidth="1"/>
    <col min="8965" max="8965" width="14.88671875" bestFit="1" customWidth="1"/>
    <col min="8966" max="8966" width="11" bestFit="1" customWidth="1"/>
    <col min="8967" max="8967" width="15.5546875" bestFit="1" customWidth="1"/>
    <col min="8968" max="8968" width="11" bestFit="1" customWidth="1"/>
    <col min="8969" max="8969" width="15.6640625" bestFit="1" customWidth="1"/>
    <col min="8970" max="8970" width="21" bestFit="1" customWidth="1"/>
    <col min="8971" max="8971" width="21" customWidth="1"/>
    <col min="8972" max="8972" width="21" bestFit="1" customWidth="1"/>
    <col min="8973" max="8973" width="11" bestFit="1" customWidth="1"/>
    <col min="8974" max="8974" width="8.33203125" bestFit="1" customWidth="1"/>
    <col min="8975" max="8975" width="9.44140625" bestFit="1" customWidth="1"/>
    <col min="8976" max="8976" width="15.33203125" bestFit="1" customWidth="1"/>
    <col min="9217" max="9217" width="34.21875" customWidth="1"/>
    <col min="9218" max="9218" width="12.33203125" bestFit="1" customWidth="1"/>
    <col min="9219" max="9219" width="11.77734375" customWidth="1"/>
    <col min="9220" max="9220" width="20.33203125" bestFit="1" customWidth="1"/>
    <col min="9221" max="9221" width="14.88671875" bestFit="1" customWidth="1"/>
    <col min="9222" max="9222" width="11" bestFit="1" customWidth="1"/>
    <col min="9223" max="9223" width="15.5546875" bestFit="1" customWidth="1"/>
    <col min="9224" max="9224" width="11" bestFit="1" customWidth="1"/>
    <col min="9225" max="9225" width="15.6640625" bestFit="1" customWidth="1"/>
    <col min="9226" max="9226" width="21" bestFit="1" customWidth="1"/>
    <col min="9227" max="9227" width="21" customWidth="1"/>
    <col min="9228" max="9228" width="21" bestFit="1" customWidth="1"/>
    <col min="9229" max="9229" width="11" bestFit="1" customWidth="1"/>
    <col min="9230" max="9230" width="8.33203125" bestFit="1" customWidth="1"/>
    <col min="9231" max="9231" width="9.44140625" bestFit="1" customWidth="1"/>
    <col min="9232" max="9232" width="15.33203125" bestFit="1" customWidth="1"/>
    <col min="9473" max="9473" width="34.21875" customWidth="1"/>
    <col min="9474" max="9474" width="12.33203125" bestFit="1" customWidth="1"/>
    <col min="9475" max="9475" width="11.77734375" customWidth="1"/>
    <col min="9476" max="9476" width="20.33203125" bestFit="1" customWidth="1"/>
    <col min="9477" max="9477" width="14.88671875" bestFit="1" customWidth="1"/>
    <col min="9478" max="9478" width="11" bestFit="1" customWidth="1"/>
    <col min="9479" max="9479" width="15.5546875" bestFit="1" customWidth="1"/>
    <col min="9480" max="9480" width="11" bestFit="1" customWidth="1"/>
    <col min="9481" max="9481" width="15.6640625" bestFit="1" customWidth="1"/>
    <col min="9482" max="9482" width="21" bestFit="1" customWidth="1"/>
    <col min="9483" max="9483" width="21" customWidth="1"/>
    <col min="9484" max="9484" width="21" bestFit="1" customWidth="1"/>
    <col min="9485" max="9485" width="11" bestFit="1" customWidth="1"/>
    <col min="9486" max="9486" width="8.33203125" bestFit="1" customWidth="1"/>
    <col min="9487" max="9487" width="9.44140625" bestFit="1" customWidth="1"/>
    <col min="9488" max="9488" width="15.33203125" bestFit="1" customWidth="1"/>
    <col min="9729" max="9729" width="34.21875" customWidth="1"/>
    <col min="9730" max="9730" width="12.33203125" bestFit="1" customWidth="1"/>
    <col min="9731" max="9731" width="11.77734375" customWidth="1"/>
    <col min="9732" max="9732" width="20.33203125" bestFit="1" customWidth="1"/>
    <col min="9733" max="9733" width="14.88671875" bestFit="1" customWidth="1"/>
    <col min="9734" max="9734" width="11" bestFit="1" customWidth="1"/>
    <col min="9735" max="9735" width="15.5546875" bestFit="1" customWidth="1"/>
    <col min="9736" max="9736" width="11" bestFit="1" customWidth="1"/>
    <col min="9737" max="9737" width="15.6640625" bestFit="1" customWidth="1"/>
    <col min="9738" max="9738" width="21" bestFit="1" customWidth="1"/>
    <col min="9739" max="9739" width="21" customWidth="1"/>
    <col min="9740" max="9740" width="21" bestFit="1" customWidth="1"/>
    <col min="9741" max="9741" width="11" bestFit="1" customWidth="1"/>
    <col min="9742" max="9742" width="8.33203125" bestFit="1" customWidth="1"/>
    <col min="9743" max="9743" width="9.44140625" bestFit="1" customWidth="1"/>
    <col min="9744" max="9744" width="15.33203125" bestFit="1" customWidth="1"/>
    <col min="9985" max="9985" width="34.21875" customWidth="1"/>
    <col min="9986" max="9986" width="12.33203125" bestFit="1" customWidth="1"/>
    <col min="9987" max="9987" width="11.77734375" customWidth="1"/>
    <col min="9988" max="9988" width="20.33203125" bestFit="1" customWidth="1"/>
    <col min="9989" max="9989" width="14.88671875" bestFit="1" customWidth="1"/>
    <col min="9990" max="9990" width="11" bestFit="1" customWidth="1"/>
    <col min="9991" max="9991" width="15.5546875" bestFit="1" customWidth="1"/>
    <col min="9992" max="9992" width="11" bestFit="1" customWidth="1"/>
    <col min="9993" max="9993" width="15.6640625" bestFit="1" customWidth="1"/>
    <col min="9994" max="9994" width="21" bestFit="1" customWidth="1"/>
    <col min="9995" max="9995" width="21" customWidth="1"/>
    <col min="9996" max="9996" width="21" bestFit="1" customWidth="1"/>
    <col min="9997" max="9997" width="11" bestFit="1" customWidth="1"/>
    <col min="9998" max="9998" width="8.33203125" bestFit="1" customWidth="1"/>
    <col min="9999" max="9999" width="9.44140625" bestFit="1" customWidth="1"/>
    <col min="10000" max="10000" width="15.33203125" bestFit="1" customWidth="1"/>
    <col min="10241" max="10241" width="34.21875" customWidth="1"/>
    <col min="10242" max="10242" width="12.33203125" bestFit="1" customWidth="1"/>
    <col min="10243" max="10243" width="11.77734375" customWidth="1"/>
    <col min="10244" max="10244" width="20.33203125" bestFit="1" customWidth="1"/>
    <col min="10245" max="10245" width="14.88671875" bestFit="1" customWidth="1"/>
    <col min="10246" max="10246" width="11" bestFit="1" customWidth="1"/>
    <col min="10247" max="10247" width="15.5546875" bestFit="1" customWidth="1"/>
    <col min="10248" max="10248" width="11" bestFit="1" customWidth="1"/>
    <col min="10249" max="10249" width="15.6640625" bestFit="1" customWidth="1"/>
    <col min="10250" max="10250" width="21" bestFit="1" customWidth="1"/>
    <col min="10251" max="10251" width="21" customWidth="1"/>
    <col min="10252" max="10252" width="21" bestFit="1" customWidth="1"/>
    <col min="10253" max="10253" width="11" bestFit="1" customWidth="1"/>
    <col min="10254" max="10254" width="8.33203125" bestFit="1" customWidth="1"/>
    <col min="10255" max="10255" width="9.44140625" bestFit="1" customWidth="1"/>
    <col min="10256" max="10256" width="15.33203125" bestFit="1" customWidth="1"/>
    <col min="10497" max="10497" width="34.21875" customWidth="1"/>
    <col min="10498" max="10498" width="12.33203125" bestFit="1" customWidth="1"/>
    <col min="10499" max="10499" width="11.77734375" customWidth="1"/>
    <col min="10500" max="10500" width="20.33203125" bestFit="1" customWidth="1"/>
    <col min="10501" max="10501" width="14.88671875" bestFit="1" customWidth="1"/>
    <col min="10502" max="10502" width="11" bestFit="1" customWidth="1"/>
    <col min="10503" max="10503" width="15.5546875" bestFit="1" customWidth="1"/>
    <col min="10504" max="10504" width="11" bestFit="1" customWidth="1"/>
    <col min="10505" max="10505" width="15.6640625" bestFit="1" customWidth="1"/>
    <col min="10506" max="10506" width="21" bestFit="1" customWidth="1"/>
    <col min="10507" max="10507" width="21" customWidth="1"/>
    <col min="10508" max="10508" width="21" bestFit="1" customWidth="1"/>
    <col min="10509" max="10509" width="11" bestFit="1" customWidth="1"/>
    <col min="10510" max="10510" width="8.33203125" bestFit="1" customWidth="1"/>
    <col min="10511" max="10511" width="9.44140625" bestFit="1" customWidth="1"/>
    <col min="10512" max="10512" width="15.33203125" bestFit="1" customWidth="1"/>
    <col min="10753" max="10753" width="34.21875" customWidth="1"/>
    <col min="10754" max="10754" width="12.33203125" bestFit="1" customWidth="1"/>
    <col min="10755" max="10755" width="11.77734375" customWidth="1"/>
    <col min="10756" max="10756" width="20.33203125" bestFit="1" customWidth="1"/>
    <col min="10757" max="10757" width="14.88671875" bestFit="1" customWidth="1"/>
    <col min="10758" max="10758" width="11" bestFit="1" customWidth="1"/>
    <col min="10759" max="10759" width="15.5546875" bestFit="1" customWidth="1"/>
    <col min="10760" max="10760" width="11" bestFit="1" customWidth="1"/>
    <col min="10761" max="10761" width="15.6640625" bestFit="1" customWidth="1"/>
    <col min="10762" max="10762" width="21" bestFit="1" customWidth="1"/>
    <col min="10763" max="10763" width="21" customWidth="1"/>
    <col min="10764" max="10764" width="21" bestFit="1" customWidth="1"/>
    <col min="10765" max="10765" width="11" bestFit="1" customWidth="1"/>
    <col min="10766" max="10766" width="8.33203125" bestFit="1" customWidth="1"/>
    <col min="10767" max="10767" width="9.44140625" bestFit="1" customWidth="1"/>
    <col min="10768" max="10768" width="15.33203125" bestFit="1" customWidth="1"/>
    <col min="11009" max="11009" width="34.21875" customWidth="1"/>
    <col min="11010" max="11010" width="12.33203125" bestFit="1" customWidth="1"/>
    <col min="11011" max="11011" width="11.77734375" customWidth="1"/>
    <col min="11012" max="11012" width="20.33203125" bestFit="1" customWidth="1"/>
    <col min="11013" max="11013" width="14.88671875" bestFit="1" customWidth="1"/>
    <col min="11014" max="11014" width="11" bestFit="1" customWidth="1"/>
    <col min="11015" max="11015" width="15.5546875" bestFit="1" customWidth="1"/>
    <col min="11016" max="11016" width="11" bestFit="1" customWidth="1"/>
    <col min="11017" max="11017" width="15.6640625" bestFit="1" customWidth="1"/>
    <col min="11018" max="11018" width="21" bestFit="1" customWidth="1"/>
    <col min="11019" max="11019" width="21" customWidth="1"/>
    <col min="11020" max="11020" width="21" bestFit="1" customWidth="1"/>
    <col min="11021" max="11021" width="11" bestFit="1" customWidth="1"/>
    <col min="11022" max="11022" width="8.33203125" bestFit="1" customWidth="1"/>
    <col min="11023" max="11023" width="9.44140625" bestFit="1" customWidth="1"/>
    <col min="11024" max="11024" width="15.33203125" bestFit="1" customWidth="1"/>
    <col min="11265" max="11265" width="34.21875" customWidth="1"/>
    <col min="11266" max="11266" width="12.33203125" bestFit="1" customWidth="1"/>
    <col min="11267" max="11267" width="11.77734375" customWidth="1"/>
    <col min="11268" max="11268" width="20.33203125" bestFit="1" customWidth="1"/>
    <col min="11269" max="11269" width="14.88671875" bestFit="1" customWidth="1"/>
    <col min="11270" max="11270" width="11" bestFit="1" customWidth="1"/>
    <col min="11271" max="11271" width="15.5546875" bestFit="1" customWidth="1"/>
    <col min="11272" max="11272" width="11" bestFit="1" customWidth="1"/>
    <col min="11273" max="11273" width="15.6640625" bestFit="1" customWidth="1"/>
    <col min="11274" max="11274" width="21" bestFit="1" customWidth="1"/>
    <col min="11275" max="11275" width="21" customWidth="1"/>
    <col min="11276" max="11276" width="21" bestFit="1" customWidth="1"/>
    <col min="11277" max="11277" width="11" bestFit="1" customWidth="1"/>
    <col min="11278" max="11278" width="8.33203125" bestFit="1" customWidth="1"/>
    <col min="11279" max="11279" width="9.44140625" bestFit="1" customWidth="1"/>
    <col min="11280" max="11280" width="15.33203125" bestFit="1" customWidth="1"/>
    <col min="11521" max="11521" width="34.21875" customWidth="1"/>
    <col min="11522" max="11522" width="12.33203125" bestFit="1" customWidth="1"/>
    <col min="11523" max="11523" width="11.77734375" customWidth="1"/>
    <col min="11524" max="11524" width="20.33203125" bestFit="1" customWidth="1"/>
    <col min="11525" max="11525" width="14.88671875" bestFit="1" customWidth="1"/>
    <col min="11526" max="11526" width="11" bestFit="1" customWidth="1"/>
    <col min="11527" max="11527" width="15.5546875" bestFit="1" customWidth="1"/>
    <col min="11528" max="11528" width="11" bestFit="1" customWidth="1"/>
    <col min="11529" max="11529" width="15.6640625" bestFit="1" customWidth="1"/>
    <col min="11530" max="11530" width="21" bestFit="1" customWidth="1"/>
    <col min="11531" max="11531" width="21" customWidth="1"/>
    <col min="11532" max="11532" width="21" bestFit="1" customWidth="1"/>
    <col min="11533" max="11533" width="11" bestFit="1" customWidth="1"/>
    <col min="11534" max="11534" width="8.33203125" bestFit="1" customWidth="1"/>
    <col min="11535" max="11535" width="9.44140625" bestFit="1" customWidth="1"/>
    <col min="11536" max="11536" width="15.33203125" bestFit="1" customWidth="1"/>
    <col min="11777" max="11777" width="34.21875" customWidth="1"/>
    <col min="11778" max="11778" width="12.33203125" bestFit="1" customWidth="1"/>
    <col min="11779" max="11779" width="11.77734375" customWidth="1"/>
    <col min="11780" max="11780" width="20.33203125" bestFit="1" customWidth="1"/>
    <col min="11781" max="11781" width="14.88671875" bestFit="1" customWidth="1"/>
    <col min="11782" max="11782" width="11" bestFit="1" customWidth="1"/>
    <col min="11783" max="11783" width="15.5546875" bestFit="1" customWidth="1"/>
    <col min="11784" max="11784" width="11" bestFit="1" customWidth="1"/>
    <col min="11785" max="11785" width="15.6640625" bestFit="1" customWidth="1"/>
    <col min="11786" max="11786" width="21" bestFit="1" customWidth="1"/>
    <col min="11787" max="11787" width="21" customWidth="1"/>
    <col min="11788" max="11788" width="21" bestFit="1" customWidth="1"/>
    <col min="11789" max="11789" width="11" bestFit="1" customWidth="1"/>
    <col min="11790" max="11790" width="8.33203125" bestFit="1" customWidth="1"/>
    <col min="11791" max="11791" width="9.44140625" bestFit="1" customWidth="1"/>
    <col min="11792" max="11792" width="15.33203125" bestFit="1" customWidth="1"/>
    <col min="12033" max="12033" width="34.21875" customWidth="1"/>
    <col min="12034" max="12034" width="12.33203125" bestFit="1" customWidth="1"/>
    <col min="12035" max="12035" width="11.77734375" customWidth="1"/>
    <col min="12036" max="12036" width="20.33203125" bestFit="1" customWidth="1"/>
    <col min="12037" max="12037" width="14.88671875" bestFit="1" customWidth="1"/>
    <col min="12038" max="12038" width="11" bestFit="1" customWidth="1"/>
    <col min="12039" max="12039" width="15.5546875" bestFit="1" customWidth="1"/>
    <col min="12040" max="12040" width="11" bestFit="1" customWidth="1"/>
    <col min="12041" max="12041" width="15.6640625" bestFit="1" customWidth="1"/>
    <col min="12042" max="12042" width="21" bestFit="1" customWidth="1"/>
    <col min="12043" max="12043" width="21" customWidth="1"/>
    <col min="12044" max="12044" width="21" bestFit="1" customWidth="1"/>
    <col min="12045" max="12045" width="11" bestFit="1" customWidth="1"/>
    <col min="12046" max="12046" width="8.33203125" bestFit="1" customWidth="1"/>
    <col min="12047" max="12047" width="9.44140625" bestFit="1" customWidth="1"/>
    <col min="12048" max="12048" width="15.33203125" bestFit="1" customWidth="1"/>
    <col min="12289" max="12289" width="34.21875" customWidth="1"/>
    <col min="12290" max="12290" width="12.33203125" bestFit="1" customWidth="1"/>
    <col min="12291" max="12291" width="11.77734375" customWidth="1"/>
    <col min="12292" max="12292" width="20.33203125" bestFit="1" customWidth="1"/>
    <col min="12293" max="12293" width="14.88671875" bestFit="1" customWidth="1"/>
    <col min="12294" max="12294" width="11" bestFit="1" customWidth="1"/>
    <col min="12295" max="12295" width="15.5546875" bestFit="1" customWidth="1"/>
    <col min="12296" max="12296" width="11" bestFit="1" customWidth="1"/>
    <col min="12297" max="12297" width="15.6640625" bestFit="1" customWidth="1"/>
    <col min="12298" max="12298" width="21" bestFit="1" customWidth="1"/>
    <col min="12299" max="12299" width="21" customWidth="1"/>
    <col min="12300" max="12300" width="21" bestFit="1" customWidth="1"/>
    <col min="12301" max="12301" width="11" bestFit="1" customWidth="1"/>
    <col min="12302" max="12302" width="8.33203125" bestFit="1" customWidth="1"/>
    <col min="12303" max="12303" width="9.44140625" bestFit="1" customWidth="1"/>
    <col min="12304" max="12304" width="15.33203125" bestFit="1" customWidth="1"/>
    <col min="12545" max="12545" width="34.21875" customWidth="1"/>
    <col min="12546" max="12546" width="12.33203125" bestFit="1" customWidth="1"/>
    <col min="12547" max="12547" width="11.77734375" customWidth="1"/>
    <col min="12548" max="12548" width="20.33203125" bestFit="1" customWidth="1"/>
    <col min="12549" max="12549" width="14.88671875" bestFit="1" customWidth="1"/>
    <col min="12550" max="12550" width="11" bestFit="1" customWidth="1"/>
    <col min="12551" max="12551" width="15.5546875" bestFit="1" customWidth="1"/>
    <col min="12552" max="12552" width="11" bestFit="1" customWidth="1"/>
    <col min="12553" max="12553" width="15.6640625" bestFit="1" customWidth="1"/>
    <col min="12554" max="12554" width="21" bestFit="1" customWidth="1"/>
    <col min="12555" max="12555" width="21" customWidth="1"/>
    <col min="12556" max="12556" width="21" bestFit="1" customWidth="1"/>
    <col min="12557" max="12557" width="11" bestFit="1" customWidth="1"/>
    <col min="12558" max="12558" width="8.33203125" bestFit="1" customWidth="1"/>
    <col min="12559" max="12559" width="9.44140625" bestFit="1" customWidth="1"/>
    <col min="12560" max="12560" width="15.33203125" bestFit="1" customWidth="1"/>
    <col min="12801" max="12801" width="34.21875" customWidth="1"/>
    <col min="12802" max="12802" width="12.33203125" bestFit="1" customWidth="1"/>
    <col min="12803" max="12803" width="11.77734375" customWidth="1"/>
    <col min="12804" max="12804" width="20.33203125" bestFit="1" customWidth="1"/>
    <col min="12805" max="12805" width="14.88671875" bestFit="1" customWidth="1"/>
    <col min="12806" max="12806" width="11" bestFit="1" customWidth="1"/>
    <col min="12807" max="12807" width="15.5546875" bestFit="1" customWidth="1"/>
    <col min="12808" max="12808" width="11" bestFit="1" customWidth="1"/>
    <col min="12809" max="12809" width="15.6640625" bestFit="1" customWidth="1"/>
    <col min="12810" max="12810" width="21" bestFit="1" customWidth="1"/>
    <col min="12811" max="12811" width="21" customWidth="1"/>
    <col min="12812" max="12812" width="21" bestFit="1" customWidth="1"/>
    <col min="12813" max="12813" width="11" bestFit="1" customWidth="1"/>
    <col min="12814" max="12814" width="8.33203125" bestFit="1" customWidth="1"/>
    <col min="12815" max="12815" width="9.44140625" bestFit="1" customWidth="1"/>
    <col min="12816" max="12816" width="15.33203125" bestFit="1" customWidth="1"/>
    <col min="13057" max="13057" width="34.21875" customWidth="1"/>
    <col min="13058" max="13058" width="12.33203125" bestFit="1" customWidth="1"/>
    <col min="13059" max="13059" width="11.77734375" customWidth="1"/>
    <col min="13060" max="13060" width="20.33203125" bestFit="1" customWidth="1"/>
    <col min="13061" max="13061" width="14.88671875" bestFit="1" customWidth="1"/>
    <col min="13062" max="13062" width="11" bestFit="1" customWidth="1"/>
    <col min="13063" max="13063" width="15.5546875" bestFit="1" customWidth="1"/>
    <col min="13064" max="13064" width="11" bestFit="1" customWidth="1"/>
    <col min="13065" max="13065" width="15.6640625" bestFit="1" customWidth="1"/>
    <col min="13066" max="13066" width="21" bestFit="1" customWidth="1"/>
    <col min="13067" max="13067" width="21" customWidth="1"/>
    <col min="13068" max="13068" width="21" bestFit="1" customWidth="1"/>
    <col min="13069" max="13069" width="11" bestFit="1" customWidth="1"/>
    <col min="13070" max="13070" width="8.33203125" bestFit="1" customWidth="1"/>
    <col min="13071" max="13071" width="9.44140625" bestFit="1" customWidth="1"/>
    <col min="13072" max="13072" width="15.33203125" bestFit="1" customWidth="1"/>
    <col min="13313" max="13313" width="34.21875" customWidth="1"/>
    <col min="13314" max="13314" width="12.33203125" bestFit="1" customWidth="1"/>
    <col min="13315" max="13315" width="11.77734375" customWidth="1"/>
    <col min="13316" max="13316" width="20.33203125" bestFit="1" customWidth="1"/>
    <col min="13317" max="13317" width="14.88671875" bestFit="1" customWidth="1"/>
    <col min="13318" max="13318" width="11" bestFit="1" customWidth="1"/>
    <col min="13319" max="13319" width="15.5546875" bestFit="1" customWidth="1"/>
    <col min="13320" max="13320" width="11" bestFit="1" customWidth="1"/>
    <col min="13321" max="13321" width="15.6640625" bestFit="1" customWidth="1"/>
    <col min="13322" max="13322" width="21" bestFit="1" customWidth="1"/>
    <col min="13323" max="13323" width="21" customWidth="1"/>
    <col min="13324" max="13324" width="21" bestFit="1" customWidth="1"/>
    <col min="13325" max="13325" width="11" bestFit="1" customWidth="1"/>
    <col min="13326" max="13326" width="8.33203125" bestFit="1" customWidth="1"/>
    <col min="13327" max="13327" width="9.44140625" bestFit="1" customWidth="1"/>
    <col min="13328" max="13328" width="15.33203125" bestFit="1" customWidth="1"/>
    <col min="13569" max="13569" width="34.21875" customWidth="1"/>
    <col min="13570" max="13570" width="12.33203125" bestFit="1" customWidth="1"/>
    <col min="13571" max="13571" width="11.77734375" customWidth="1"/>
    <col min="13572" max="13572" width="20.33203125" bestFit="1" customWidth="1"/>
    <col min="13573" max="13573" width="14.88671875" bestFit="1" customWidth="1"/>
    <col min="13574" max="13574" width="11" bestFit="1" customWidth="1"/>
    <col min="13575" max="13575" width="15.5546875" bestFit="1" customWidth="1"/>
    <col min="13576" max="13576" width="11" bestFit="1" customWidth="1"/>
    <col min="13577" max="13577" width="15.6640625" bestFit="1" customWidth="1"/>
    <col min="13578" max="13578" width="21" bestFit="1" customWidth="1"/>
    <col min="13579" max="13579" width="21" customWidth="1"/>
    <col min="13580" max="13580" width="21" bestFit="1" customWidth="1"/>
    <col min="13581" max="13581" width="11" bestFit="1" customWidth="1"/>
    <col min="13582" max="13582" width="8.33203125" bestFit="1" customWidth="1"/>
    <col min="13583" max="13583" width="9.44140625" bestFit="1" customWidth="1"/>
    <col min="13584" max="13584" width="15.33203125" bestFit="1" customWidth="1"/>
    <col min="13825" max="13825" width="34.21875" customWidth="1"/>
    <col min="13826" max="13826" width="12.33203125" bestFit="1" customWidth="1"/>
    <col min="13827" max="13827" width="11.77734375" customWidth="1"/>
    <col min="13828" max="13828" width="20.33203125" bestFit="1" customWidth="1"/>
    <col min="13829" max="13829" width="14.88671875" bestFit="1" customWidth="1"/>
    <col min="13830" max="13830" width="11" bestFit="1" customWidth="1"/>
    <col min="13831" max="13831" width="15.5546875" bestFit="1" customWidth="1"/>
    <col min="13832" max="13832" width="11" bestFit="1" customWidth="1"/>
    <col min="13833" max="13833" width="15.6640625" bestFit="1" customWidth="1"/>
    <col min="13834" max="13834" width="21" bestFit="1" customWidth="1"/>
    <col min="13835" max="13835" width="21" customWidth="1"/>
    <col min="13836" max="13836" width="21" bestFit="1" customWidth="1"/>
    <col min="13837" max="13837" width="11" bestFit="1" customWidth="1"/>
    <col min="13838" max="13838" width="8.33203125" bestFit="1" customWidth="1"/>
    <col min="13839" max="13839" width="9.44140625" bestFit="1" customWidth="1"/>
    <col min="13840" max="13840" width="15.33203125" bestFit="1" customWidth="1"/>
    <col min="14081" max="14081" width="34.21875" customWidth="1"/>
    <col min="14082" max="14082" width="12.33203125" bestFit="1" customWidth="1"/>
    <col min="14083" max="14083" width="11.77734375" customWidth="1"/>
    <col min="14084" max="14084" width="20.33203125" bestFit="1" customWidth="1"/>
    <col min="14085" max="14085" width="14.88671875" bestFit="1" customWidth="1"/>
    <col min="14086" max="14086" width="11" bestFit="1" customWidth="1"/>
    <col min="14087" max="14087" width="15.5546875" bestFit="1" customWidth="1"/>
    <col min="14088" max="14088" width="11" bestFit="1" customWidth="1"/>
    <col min="14089" max="14089" width="15.6640625" bestFit="1" customWidth="1"/>
    <col min="14090" max="14090" width="21" bestFit="1" customWidth="1"/>
    <col min="14091" max="14091" width="21" customWidth="1"/>
    <col min="14092" max="14092" width="21" bestFit="1" customWidth="1"/>
    <col min="14093" max="14093" width="11" bestFit="1" customWidth="1"/>
    <col min="14094" max="14094" width="8.33203125" bestFit="1" customWidth="1"/>
    <col min="14095" max="14095" width="9.44140625" bestFit="1" customWidth="1"/>
    <col min="14096" max="14096" width="15.33203125" bestFit="1" customWidth="1"/>
    <col min="14337" max="14337" width="34.21875" customWidth="1"/>
    <col min="14338" max="14338" width="12.33203125" bestFit="1" customWidth="1"/>
    <col min="14339" max="14339" width="11.77734375" customWidth="1"/>
    <col min="14340" max="14340" width="20.33203125" bestFit="1" customWidth="1"/>
    <col min="14341" max="14341" width="14.88671875" bestFit="1" customWidth="1"/>
    <col min="14342" max="14342" width="11" bestFit="1" customWidth="1"/>
    <col min="14343" max="14343" width="15.5546875" bestFit="1" customWidth="1"/>
    <col min="14344" max="14344" width="11" bestFit="1" customWidth="1"/>
    <col min="14345" max="14345" width="15.6640625" bestFit="1" customWidth="1"/>
    <col min="14346" max="14346" width="21" bestFit="1" customWidth="1"/>
    <col min="14347" max="14347" width="21" customWidth="1"/>
    <col min="14348" max="14348" width="21" bestFit="1" customWidth="1"/>
    <col min="14349" max="14349" width="11" bestFit="1" customWidth="1"/>
    <col min="14350" max="14350" width="8.33203125" bestFit="1" customWidth="1"/>
    <col min="14351" max="14351" width="9.44140625" bestFit="1" customWidth="1"/>
    <col min="14352" max="14352" width="15.33203125" bestFit="1" customWidth="1"/>
    <col min="14593" max="14593" width="34.21875" customWidth="1"/>
    <col min="14594" max="14594" width="12.33203125" bestFit="1" customWidth="1"/>
    <col min="14595" max="14595" width="11.77734375" customWidth="1"/>
    <col min="14596" max="14596" width="20.33203125" bestFit="1" customWidth="1"/>
    <col min="14597" max="14597" width="14.88671875" bestFit="1" customWidth="1"/>
    <col min="14598" max="14598" width="11" bestFit="1" customWidth="1"/>
    <col min="14599" max="14599" width="15.5546875" bestFit="1" customWidth="1"/>
    <col min="14600" max="14600" width="11" bestFit="1" customWidth="1"/>
    <col min="14601" max="14601" width="15.6640625" bestFit="1" customWidth="1"/>
    <col min="14602" max="14602" width="21" bestFit="1" customWidth="1"/>
    <col min="14603" max="14603" width="21" customWidth="1"/>
    <col min="14604" max="14604" width="21" bestFit="1" customWidth="1"/>
    <col min="14605" max="14605" width="11" bestFit="1" customWidth="1"/>
    <col min="14606" max="14606" width="8.33203125" bestFit="1" customWidth="1"/>
    <col min="14607" max="14607" width="9.44140625" bestFit="1" customWidth="1"/>
    <col min="14608" max="14608" width="15.33203125" bestFit="1" customWidth="1"/>
    <col min="14849" max="14849" width="34.21875" customWidth="1"/>
    <col min="14850" max="14850" width="12.33203125" bestFit="1" customWidth="1"/>
    <col min="14851" max="14851" width="11.77734375" customWidth="1"/>
    <col min="14852" max="14852" width="20.33203125" bestFit="1" customWidth="1"/>
    <col min="14853" max="14853" width="14.88671875" bestFit="1" customWidth="1"/>
    <col min="14854" max="14854" width="11" bestFit="1" customWidth="1"/>
    <col min="14855" max="14855" width="15.5546875" bestFit="1" customWidth="1"/>
    <col min="14856" max="14856" width="11" bestFit="1" customWidth="1"/>
    <col min="14857" max="14857" width="15.6640625" bestFit="1" customWidth="1"/>
    <col min="14858" max="14858" width="21" bestFit="1" customWidth="1"/>
    <col min="14859" max="14859" width="21" customWidth="1"/>
    <col min="14860" max="14860" width="21" bestFit="1" customWidth="1"/>
    <col min="14861" max="14861" width="11" bestFit="1" customWidth="1"/>
    <col min="14862" max="14862" width="8.33203125" bestFit="1" customWidth="1"/>
    <col min="14863" max="14863" width="9.44140625" bestFit="1" customWidth="1"/>
    <col min="14864" max="14864" width="15.33203125" bestFit="1" customWidth="1"/>
    <col min="15105" max="15105" width="34.21875" customWidth="1"/>
    <col min="15106" max="15106" width="12.33203125" bestFit="1" customWidth="1"/>
    <col min="15107" max="15107" width="11.77734375" customWidth="1"/>
    <col min="15108" max="15108" width="20.33203125" bestFit="1" customWidth="1"/>
    <col min="15109" max="15109" width="14.88671875" bestFit="1" customWidth="1"/>
    <col min="15110" max="15110" width="11" bestFit="1" customWidth="1"/>
    <col min="15111" max="15111" width="15.5546875" bestFit="1" customWidth="1"/>
    <col min="15112" max="15112" width="11" bestFit="1" customWidth="1"/>
    <col min="15113" max="15113" width="15.6640625" bestFit="1" customWidth="1"/>
    <col min="15114" max="15114" width="21" bestFit="1" customWidth="1"/>
    <col min="15115" max="15115" width="21" customWidth="1"/>
    <col min="15116" max="15116" width="21" bestFit="1" customWidth="1"/>
    <col min="15117" max="15117" width="11" bestFit="1" customWidth="1"/>
    <col min="15118" max="15118" width="8.33203125" bestFit="1" customWidth="1"/>
    <col min="15119" max="15119" width="9.44140625" bestFit="1" customWidth="1"/>
    <col min="15120" max="15120" width="15.33203125" bestFit="1" customWidth="1"/>
    <col min="15361" max="15361" width="34.21875" customWidth="1"/>
    <col min="15362" max="15362" width="12.33203125" bestFit="1" customWidth="1"/>
    <col min="15363" max="15363" width="11.77734375" customWidth="1"/>
    <col min="15364" max="15364" width="20.33203125" bestFit="1" customWidth="1"/>
    <col min="15365" max="15365" width="14.88671875" bestFit="1" customWidth="1"/>
    <col min="15366" max="15366" width="11" bestFit="1" customWidth="1"/>
    <col min="15367" max="15367" width="15.5546875" bestFit="1" customWidth="1"/>
    <col min="15368" max="15368" width="11" bestFit="1" customWidth="1"/>
    <col min="15369" max="15369" width="15.6640625" bestFit="1" customWidth="1"/>
    <col min="15370" max="15370" width="21" bestFit="1" customWidth="1"/>
    <col min="15371" max="15371" width="21" customWidth="1"/>
    <col min="15372" max="15372" width="21" bestFit="1" customWidth="1"/>
    <col min="15373" max="15373" width="11" bestFit="1" customWidth="1"/>
    <col min="15374" max="15374" width="8.33203125" bestFit="1" customWidth="1"/>
    <col min="15375" max="15375" width="9.44140625" bestFit="1" customWidth="1"/>
    <col min="15376" max="15376" width="15.33203125" bestFit="1" customWidth="1"/>
    <col min="15617" max="15617" width="34.21875" customWidth="1"/>
    <col min="15618" max="15618" width="12.33203125" bestFit="1" customWidth="1"/>
    <col min="15619" max="15619" width="11.77734375" customWidth="1"/>
    <col min="15620" max="15620" width="20.33203125" bestFit="1" customWidth="1"/>
    <col min="15621" max="15621" width="14.88671875" bestFit="1" customWidth="1"/>
    <col min="15622" max="15622" width="11" bestFit="1" customWidth="1"/>
    <col min="15623" max="15623" width="15.5546875" bestFit="1" customWidth="1"/>
    <col min="15624" max="15624" width="11" bestFit="1" customWidth="1"/>
    <col min="15625" max="15625" width="15.6640625" bestFit="1" customWidth="1"/>
    <col min="15626" max="15626" width="21" bestFit="1" customWidth="1"/>
    <col min="15627" max="15627" width="21" customWidth="1"/>
    <col min="15628" max="15628" width="21" bestFit="1" customWidth="1"/>
    <col min="15629" max="15629" width="11" bestFit="1" customWidth="1"/>
    <col min="15630" max="15630" width="8.33203125" bestFit="1" customWidth="1"/>
    <col min="15631" max="15631" width="9.44140625" bestFit="1" customWidth="1"/>
    <col min="15632" max="15632" width="15.33203125" bestFit="1" customWidth="1"/>
    <col min="15873" max="15873" width="34.21875" customWidth="1"/>
    <col min="15874" max="15874" width="12.33203125" bestFit="1" customWidth="1"/>
    <col min="15875" max="15875" width="11.77734375" customWidth="1"/>
    <col min="15876" max="15876" width="20.33203125" bestFit="1" customWidth="1"/>
    <col min="15877" max="15877" width="14.88671875" bestFit="1" customWidth="1"/>
    <col min="15878" max="15878" width="11" bestFit="1" customWidth="1"/>
    <col min="15879" max="15879" width="15.5546875" bestFit="1" customWidth="1"/>
    <col min="15880" max="15880" width="11" bestFit="1" customWidth="1"/>
    <col min="15881" max="15881" width="15.6640625" bestFit="1" customWidth="1"/>
    <col min="15882" max="15882" width="21" bestFit="1" customWidth="1"/>
    <col min="15883" max="15883" width="21" customWidth="1"/>
    <col min="15884" max="15884" width="21" bestFit="1" customWidth="1"/>
    <col min="15885" max="15885" width="11" bestFit="1" customWidth="1"/>
    <col min="15886" max="15886" width="8.33203125" bestFit="1" customWidth="1"/>
    <col min="15887" max="15887" width="9.44140625" bestFit="1" customWidth="1"/>
    <col min="15888" max="15888" width="15.33203125" bestFit="1" customWidth="1"/>
    <col min="16129" max="16129" width="34.21875" customWidth="1"/>
    <col min="16130" max="16130" width="12.33203125" bestFit="1" customWidth="1"/>
    <col min="16131" max="16131" width="11.77734375" customWidth="1"/>
    <col min="16132" max="16132" width="20.33203125" bestFit="1" customWidth="1"/>
    <col min="16133" max="16133" width="14.88671875" bestFit="1" customWidth="1"/>
    <col min="16134" max="16134" width="11" bestFit="1" customWidth="1"/>
    <col min="16135" max="16135" width="15.5546875" bestFit="1" customWidth="1"/>
    <col min="16136" max="16136" width="11" bestFit="1" customWidth="1"/>
    <col min="16137" max="16137" width="15.6640625" bestFit="1" customWidth="1"/>
    <col min="16138" max="16138" width="21" bestFit="1" customWidth="1"/>
    <col min="16139" max="16139" width="21" customWidth="1"/>
    <col min="16140" max="16140" width="21" bestFit="1" customWidth="1"/>
    <col min="16141" max="16141" width="11" bestFit="1" customWidth="1"/>
    <col min="16142" max="16142" width="8.33203125" bestFit="1" customWidth="1"/>
    <col min="16143" max="16143" width="9.44140625" bestFit="1" customWidth="1"/>
    <col min="16144" max="16144" width="15.33203125" bestFit="1" customWidth="1"/>
  </cols>
  <sheetData>
    <row r="1" spans="1:16" s="2" customFormat="1" ht="15.6">
      <c r="A1" s="34" t="s">
        <v>9</v>
      </c>
      <c r="B1" s="34" t="s">
        <v>6</v>
      </c>
      <c r="C1" s="34" t="s">
        <v>5</v>
      </c>
      <c r="D1" s="34" t="s">
        <v>8</v>
      </c>
      <c r="E1" s="34" t="s">
        <v>54</v>
      </c>
      <c r="F1" s="47" t="s">
        <v>14</v>
      </c>
      <c r="G1" s="34" t="s">
        <v>130</v>
      </c>
      <c r="H1" s="34" t="s">
        <v>129</v>
      </c>
      <c r="I1" s="34" t="s">
        <v>76</v>
      </c>
      <c r="J1" s="34" t="s">
        <v>75</v>
      </c>
      <c r="K1" s="34" t="s">
        <v>128</v>
      </c>
      <c r="L1" s="47" t="s">
        <v>127</v>
      </c>
      <c r="M1" s="34" t="s">
        <v>10</v>
      </c>
      <c r="N1" s="34" t="s">
        <v>4</v>
      </c>
      <c r="O1" s="34" t="s">
        <v>7</v>
      </c>
      <c r="P1" s="34" t="s">
        <v>3</v>
      </c>
    </row>
    <row r="2" spans="1:16" ht="405.6">
      <c r="A2" s="35" t="s">
        <v>294</v>
      </c>
      <c r="B2" s="35"/>
      <c r="C2" s="35" t="s">
        <v>1</v>
      </c>
      <c r="D2" s="36" t="s">
        <v>452</v>
      </c>
      <c r="E2" s="35" t="s">
        <v>124</v>
      </c>
      <c r="F2" s="35">
        <v>1022299019</v>
      </c>
      <c r="G2" s="35" t="s">
        <v>126</v>
      </c>
      <c r="H2" s="35">
        <v>1001499914</v>
      </c>
      <c r="I2" s="52">
        <v>966591824419</v>
      </c>
      <c r="J2" s="35" t="s">
        <v>122</v>
      </c>
      <c r="K2" s="35" t="s">
        <v>121</v>
      </c>
      <c r="L2" s="35" t="s">
        <v>457</v>
      </c>
      <c r="M2" s="35" t="s">
        <v>2</v>
      </c>
      <c r="N2" s="35" t="s">
        <v>0</v>
      </c>
      <c r="O2" s="35"/>
      <c r="P2" s="35"/>
    </row>
    <row r="3" spans="1:16" ht="405.6">
      <c r="A3" s="35" t="s">
        <v>295</v>
      </c>
      <c r="B3" s="35"/>
      <c r="C3" s="35" t="s">
        <v>1</v>
      </c>
      <c r="D3" s="36" t="s">
        <v>452</v>
      </c>
      <c r="E3" s="35" t="s">
        <v>124</v>
      </c>
      <c r="F3" s="35">
        <v>1022299020</v>
      </c>
      <c r="G3" s="35" t="s">
        <v>125</v>
      </c>
      <c r="H3" s="35">
        <v>1001499915</v>
      </c>
      <c r="I3" s="52">
        <v>966591824419</v>
      </c>
      <c r="J3" s="35" t="s">
        <v>122</v>
      </c>
      <c r="K3" s="35" t="s">
        <v>121</v>
      </c>
      <c r="L3" s="35" t="s">
        <v>474</v>
      </c>
      <c r="M3" s="35" t="s">
        <v>2</v>
      </c>
      <c r="N3" s="35" t="s">
        <v>0</v>
      </c>
      <c r="O3" s="35"/>
      <c r="P3" s="35"/>
    </row>
    <row r="4" spans="1:16" ht="405.6">
      <c r="A4" s="35" t="s">
        <v>296</v>
      </c>
      <c r="B4" s="35"/>
      <c r="C4" s="35" t="s">
        <v>1</v>
      </c>
      <c r="D4" s="36" t="s">
        <v>452</v>
      </c>
      <c r="E4" s="35" t="s">
        <v>124</v>
      </c>
      <c r="F4" s="35">
        <v>1022299021</v>
      </c>
      <c r="G4" s="35" t="s">
        <v>123</v>
      </c>
      <c r="H4" s="35">
        <v>1001499916</v>
      </c>
      <c r="I4" s="52">
        <v>966591824419</v>
      </c>
      <c r="J4" s="35" t="s">
        <v>122</v>
      </c>
      <c r="K4" s="35" t="s">
        <v>121</v>
      </c>
      <c r="L4" s="35" t="s">
        <v>475</v>
      </c>
      <c r="M4" s="35" t="s">
        <v>2</v>
      </c>
      <c r="N4" s="35" t="s">
        <v>0</v>
      </c>
      <c r="O4" s="35"/>
      <c r="P4" s="35"/>
    </row>
    <row r="5" spans="1:16" ht="405.6">
      <c r="A5" s="35" t="s">
        <v>297</v>
      </c>
      <c r="B5" s="35"/>
      <c r="C5" s="35" t="s">
        <v>1</v>
      </c>
      <c r="D5" s="36" t="s">
        <v>452</v>
      </c>
      <c r="E5" s="35" t="s">
        <v>124</v>
      </c>
      <c r="F5" s="35">
        <v>1022299022</v>
      </c>
      <c r="G5" s="35" t="s">
        <v>125</v>
      </c>
      <c r="H5" s="35">
        <v>1001499917</v>
      </c>
      <c r="I5" s="52">
        <v>966591824419</v>
      </c>
      <c r="J5" s="35" t="s">
        <v>122</v>
      </c>
      <c r="K5" s="35" t="s">
        <v>121</v>
      </c>
      <c r="L5" s="35" t="s">
        <v>476</v>
      </c>
      <c r="M5" s="35" t="s">
        <v>2</v>
      </c>
      <c r="N5" s="35" t="s">
        <v>0</v>
      </c>
      <c r="O5" s="35" t="s">
        <v>454</v>
      </c>
      <c r="P5" s="35"/>
    </row>
    <row r="6" spans="1:16" ht="405.6">
      <c r="A6" s="35" t="s">
        <v>298</v>
      </c>
      <c r="B6" s="35"/>
      <c r="C6" s="35" t="s">
        <v>1</v>
      </c>
      <c r="D6" s="36" t="s">
        <v>452</v>
      </c>
      <c r="E6" s="35" t="s">
        <v>124</v>
      </c>
      <c r="F6" s="35">
        <v>1022299023</v>
      </c>
      <c r="G6" s="35" t="s">
        <v>123</v>
      </c>
      <c r="H6" s="35">
        <v>1001499918</v>
      </c>
      <c r="I6" s="52">
        <v>966591824419</v>
      </c>
      <c r="J6" s="35" t="s">
        <v>122</v>
      </c>
      <c r="K6" s="35" t="s">
        <v>121</v>
      </c>
      <c r="L6" s="35" t="s">
        <v>477</v>
      </c>
      <c r="M6" s="35" t="s">
        <v>2</v>
      </c>
      <c r="N6" s="35" t="s">
        <v>0</v>
      </c>
      <c r="O6" s="35" t="s">
        <v>454</v>
      </c>
      <c r="P6" s="35"/>
    </row>
    <row r="7" spans="1:16" ht="405.6">
      <c r="A7" s="35" t="s">
        <v>299</v>
      </c>
      <c r="B7" s="35"/>
      <c r="C7" s="35" t="s">
        <v>1</v>
      </c>
      <c r="D7" s="36" t="s">
        <v>452</v>
      </c>
      <c r="E7" s="35" t="s">
        <v>124</v>
      </c>
      <c r="F7" s="35">
        <v>1022299024</v>
      </c>
      <c r="G7" s="35" t="s">
        <v>126</v>
      </c>
      <c r="H7" s="35">
        <v>1001499919</v>
      </c>
      <c r="I7" s="52">
        <v>966591824419</v>
      </c>
      <c r="J7" s="35" t="s">
        <v>122</v>
      </c>
      <c r="K7" s="35" t="s">
        <v>121</v>
      </c>
      <c r="L7" s="35" t="s">
        <v>478</v>
      </c>
      <c r="M7" s="35" t="s">
        <v>2</v>
      </c>
      <c r="N7" s="35" t="s">
        <v>0</v>
      </c>
      <c r="O7" s="35"/>
      <c r="P7" s="35"/>
    </row>
    <row r="8" spans="1:16" ht="405.6">
      <c r="A8" s="35" t="s">
        <v>300</v>
      </c>
      <c r="B8" s="35"/>
      <c r="C8" s="35" t="s">
        <v>1</v>
      </c>
      <c r="D8" s="36" t="s">
        <v>452</v>
      </c>
      <c r="E8" s="35" t="s">
        <v>124</v>
      </c>
      <c r="F8" s="35">
        <v>1022299025</v>
      </c>
      <c r="G8" s="35" t="s">
        <v>125</v>
      </c>
      <c r="H8" s="35">
        <v>1001499920</v>
      </c>
      <c r="I8" s="52">
        <v>966591824419</v>
      </c>
      <c r="J8" s="35" t="s">
        <v>122</v>
      </c>
      <c r="K8" s="35" t="s">
        <v>121</v>
      </c>
      <c r="L8" s="35" t="s">
        <v>479</v>
      </c>
      <c r="M8" s="35" t="s">
        <v>2</v>
      </c>
      <c r="N8" s="35" t="s">
        <v>0</v>
      </c>
      <c r="O8" s="35"/>
      <c r="P8" s="35"/>
    </row>
    <row r="9" spans="1:16" ht="405.6">
      <c r="A9" s="35" t="s">
        <v>301</v>
      </c>
      <c r="B9" s="35"/>
      <c r="C9" s="35" t="s">
        <v>1</v>
      </c>
      <c r="D9" s="36" t="s">
        <v>452</v>
      </c>
      <c r="E9" s="35" t="s">
        <v>124</v>
      </c>
      <c r="F9" s="35">
        <v>1022299026</v>
      </c>
      <c r="G9" s="35" t="s">
        <v>123</v>
      </c>
      <c r="H9" s="35">
        <v>1001499922</v>
      </c>
      <c r="I9" s="52">
        <v>966591824419</v>
      </c>
      <c r="J9" s="35" t="s">
        <v>122</v>
      </c>
      <c r="K9" s="35" t="s">
        <v>121</v>
      </c>
      <c r="L9" s="35" t="s">
        <v>480</v>
      </c>
      <c r="M9" s="35" t="s">
        <v>2</v>
      </c>
      <c r="N9" s="35" t="s">
        <v>0</v>
      </c>
      <c r="O9" s="35"/>
      <c r="P9" s="35"/>
    </row>
    <row r="10" spans="1:16" ht="405.6">
      <c r="A10" s="35" t="s">
        <v>302</v>
      </c>
      <c r="B10" s="35"/>
      <c r="C10" s="35" t="s">
        <v>1</v>
      </c>
      <c r="D10" s="36" t="s">
        <v>452</v>
      </c>
      <c r="E10" s="35" t="s">
        <v>124</v>
      </c>
      <c r="F10" s="35">
        <v>1022299027</v>
      </c>
      <c r="G10" s="35" t="s">
        <v>125</v>
      </c>
      <c r="H10" s="35">
        <v>1001499922</v>
      </c>
      <c r="I10" s="52">
        <v>966591824419</v>
      </c>
      <c r="J10" s="35" t="s">
        <v>122</v>
      </c>
      <c r="K10" s="35" t="s">
        <v>121</v>
      </c>
      <c r="L10" s="35" t="s">
        <v>481</v>
      </c>
      <c r="M10" s="35" t="s">
        <v>2</v>
      </c>
      <c r="N10" s="35" t="s">
        <v>0</v>
      </c>
      <c r="O10" s="35" t="s">
        <v>454</v>
      </c>
      <c r="P10" s="35"/>
    </row>
    <row r="11" spans="1:16" ht="405.6">
      <c r="A11" s="35" t="s">
        <v>303</v>
      </c>
      <c r="B11" s="35"/>
      <c r="C11" s="35" t="s">
        <v>1</v>
      </c>
      <c r="D11" s="36" t="s">
        <v>452</v>
      </c>
      <c r="E11" s="35" t="s">
        <v>124</v>
      </c>
      <c r="F11" s="35">
        <v>1022299028</v>
      </c>
      <c r="G11" s="35" t="s">
        <v>123</v>
      </c>
      <c r="H11" s="35">
        <v>1001499923</v>
      </c>
      <c r="I11" s="52">
        <v>966591824419</v>
      </c>
      <c r="J11" s="35" t="s">
        <v>122</v>
      </c>
      <c r="K11" s="35" t="s">
        <v>121</v>
      </c>
      <c r="L11" s="35" t="s">
        <v>482</v>
      </c>
      <c r="M11" s="35" t="s">
        <v>2</v>
      </c>
      <c r="N11" s="35" t="s">
        <v>0</v>
      </c>
      <c r="O11" s="35" t="s">
        <v>454</v>
      </c>
      <c r="P11" s="35"/>
    </row>
  </sheetData>
  <phoneticPr fontId="14" type="noConversion"/>
  <hyperlinks>
    <hyperlink ref="R4" r:id="rId1" display="test3@y.com" xr:uid="{CF474536-B99F-43BD-837B-5126FC201055}"/>
    <hyperlink ref="R3" r:id="rId2" display="test2@y.com" xr:uid="{5F45D131-C943-4D31-9499-A6A8E8C0AEC7}"/>
    <hyperlink ref="R3:R4" r:id="rId3" display="test1@y.com" xr:uid="{5961EBF8-61B8-4216-A1EF-AB4CF38A53EC}"/>
    <hyperlink ref="R2" r:id="rId4" display="test1@y.com" xr:uid="{16F6298F-619F-4B48-9589-D596D6CBCC01}"/>
    <hyperlink ref="R5" r:id="rId5" display="test1@y.com" xr:uid="{ADE3B767-0457-4694-8165-3628C3322E84}"/>
    <hyperlink ref="R6" r:id="rId6" display="test1@y.com" xr:uid="{41053972-159E-4FFC-A5A2-27D626245A80}"/>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912C1-EA41-4504-B2A4-56E17C84FAFA}">
  <sheetPr codeName="Sheet20"/>
  <dimension ref="A1:CK31"/>
  <sheetViews>
    <sheetView topLeftCell="P1" zoomScale="70" zoomScaleNormal="70" workbookViewId="0">
      <pane ySplit="1" topLeftCell="A2" activePane="bottomLeft" state="frozen"/>
      <selection activeCell="S1" sqref="S1"/>
      <selection pane="bottomLeft" activeCell="X4" sqref="X4"/>
    </sheetView>
  </sheetViews>
  <sheetFormatPr defaultColWidth="8.88671875" defaultRowHeight="14.4"/>
  <cols>
    <col min="1" max="1" width="125" bestFit="1" customWidth="1"/>
    <col min="2" max="2" width="13.44140625" bestFit="1" customWidth="1"/>
    <col min="3" max="3" width="41.88671875" bestFit="1" customWidth="1"/>
    <col min="4" max="4" width="19.88671875" bestFit="1" customWidth="1"/>
    <col min="5" max="5" width="17.88671875" bestFit="1" customWidth="1"/>
    <col min="6" max="6" width="16.6640625" bestFit="1" customWidth="1"/>
    <col min="7" max="7" width="20.33203125" bestFit="1" customWidth="1"/>
    <col min="8" max="8" width="16.88671875" bestFit="1" customWidth="1"/>
    <col min="9" max="9" width="28.5546875" bestFit="1" customWidth="1"/>
    <col min="10" max="10" width="8.44140625" bestFit="1" customWidth="1"/>
    <col min="11" max="11" width="11.6640625" bestFit="1" customWidth="1"/>
    <col min="12" max="12" width="9" bestFit="1" customWidth="1"/>
    <col min="13" max="13" width="14" bestFit="1" customWidth="1"/>
    <col min="14" max="14" width="12" bestFit="1" customWidth="1"/>
    <col min="15" max="15" width="20.33203125" bestFit="1" customWidth="1"/>
    <col min="16" max="16" width="12.44140625" bestFit="1" customWidth="1"/>
    <col min="17" max="17" width="20.88671875" bestFit="1" customWidth="1"/>
    <col min="18" max="18" width="24.33203125" bestFit="1" customWidth="1"/>
    <col min="19" max="19" width="29.44140625" bestFit="1" customWidth="1"/>
    <col min="20" max="20" width="24" bestFit="1" customWidth="1"/>
    <col min="21" max="21" width="23.5546875" bestFit="1" customWidth="1"/>
    <col min="22" max="22" width="28.21875" bestFit="1" customWidth="1"/>
    <col min="23" max="23" width="24.77734375" bestFit="1" customWidth="1"/>
    <col min="24" max="24" width="15.109375" bestFit="1" customWidth="1"/>
    <col min="25" max="25" width="13.6640625" bestFit="1" customWidth="1"/>
    <col min="26" max="26" width="17.6640625" bestFit="1" customWidth="1"/>
    <col min="27" max="27" width="20.5546875" bestFit="1" customWidth="1"/>
    <col min="28" max="28" width="13.88671875" bestFit="1" customWidth="1"/>
    <col min="29" max="29" width="19.33203125" bestFit="1" customWidth="1"/>
    <col min="30" max="30" width="14.21875" bestFit="1" customWidth="1"/>
    <col min="31" max="31" width="12.88671875" bestFit="1" customWidth="1"/>
    <col min="32" max="32" width="15.44140625" bestFit="1" customWidth="1"/>
    <col min="33" max="33" width="13.88671875" bestFit="1" customWidth="1"/>
    <col min="34" max="34" width="27.21875" bestFit="1" customWidth="1"/>
    <col min="35" max="35" width="13.21875" bestFit="1" customWidth="1"/>
    <col min="36" max="36" width="18.109375" bestFit="1" customWidth="1"/>
    <col min="37" max="37" width="12.6640625" bestFit="1" customWidth="1"/>
    <col min="38" max="38" width="17.33203125" bestFit="1" customWidth="1"/>
    <col min="39" max="39" width="18.6640625" bestFit="1" customWidth="1"/>
    <col min="40" max="40" width="33.109375" bestFit="1" customWidth="1"/>
    <col min="41" max="41" width="11.6640625" bestFit="1" customWidth="1"/>
    <col min="42" max="42" width="14.21875" bestFit="1" customWidth="1"/>
    <col min="43" max="43" width="22.33203125" bestFit="1" customWidth="1"/>
    <col min="77" max="78" width="10.44140625" bestFit="1" customWidth="1"/>
    <col min="91" max="91" width="8.88671875" customWidth="1"/>
    <col min="92" max="92" width="7.44140625" bestFit="1" customWidth="1"/>
    <col min="259" max="259" width="8.5546875" bestFit="1" customWidth="1"/>
    <col min="260" max="260" width="25.44140625" bestFit="1" customWidth="1"/>
    <col min="261" max="261" width="11.77734375" customWidth="1"/>
    <col min="262" max="262" width="15.44140625" bestFit="1" customWidth="1"/>
    <col min="263" max="263" width="9.109375" bestFit="1" customWidth="1"/>
    <col min="264" max="264" width="11.77734375" bestFit="1" customWidth="1"/>
    <col min="265" max="265" width="11.77734375" customWidth="1"/>
    <col min="266" max="266" width="14.21875" bestFit="1" customWidth="1"/>
    <col min="267" max="267" width="13.33203125" bestFit="1" customWidth="1"/>
    <col min="268" max="268" width="20.88671875" bestFit="1" customWidth="1"/>
    <col min="269" max="269" width="5.6640625" bestFit="1" customWidth="1"/>
    <col min="270" max="273" width="11.77734375" customWidth="1"/>
    <col min="274" max="274" width="17" bestFit="1" customWidth="1"/>
    <col min="275" max="275" width="11.77734375" customWidth="1"/>
    <col min="276" max="276" width="15.77734375" bestFit="1" customWidth="1"/>
    <col min="277" max="277" width="20.77734375" bestFit="1" customWidth="1"/>
    <col min="278" max="278" width="22.109375" bestFit="1" customWidth="1"/>
    <col min="279" max="279" width="19.5546875" bestFit="1" customWidth="1"/>
    <col min="280" max="280" width="18.33203125" bestFit="1" customWidth="1"/>
    <col min="281" max="281" width="11.77734375" customWidth="1"/>
    <col min="282" max="282" width="19.5546875" bestFit="1" customWidth="1"/>
    <col min="283" max="283" width="11.77734375" customWidth="1"/>
    <col min="284" max="284" width="14.5546875" bestFit="1" customWidth="1"/>
    <col min="285" max="285" width="17" bestFit="1" customWidth="1"/>
    <col min="286" max="287" width="17" customWidth="1"/>
    <col min="288" max="288" width="12" bestFit="1" customWidth="1"/>
    <col min="289" max="291" width="11.77734375" customWidth="1"/>
    <col min="292" max="292" width="23.33203125" bestFit="1" customWidth="1"/>
    <col min="293" max="293" width="11.77734375" customWidth="1"/>
    <col min="294" max="294" width="12.33203125" customWidth="1"/>
    <col min="295" max="296" width="11.77734375" customWidth="1"/>
    <col min="297" max="297" width="12.33203125" bestFit="1" customWidth="1"/>
    <col min="299" max="299" width="14.5546875" bestFit="1" customWidth="1"/>
    <col min="515" max="515" width="8.5546875" bestFit="1" customWidth="1"/>
    <col min="516" max="516" width="25.44140625" bestFit="1" customWidth="1"/>
    <col min="517" max="517" width="11.77734375" customWidth="1"/>
    <col min="518" max="518" width="15.44140625" bestFit="1" customWidth="1"/>
    <col min="519" max="519" width="9.109375" bestFit="1" customWidth="1"/>
    <col min="520" max="520" width="11.77734375" bestFit="1" customWidth="1"/>
    <col min="521" max="521" width="11.77734375" customWidth="1"/>
    <col min="522" max="522" width="14.21875" bestFit="1" customWidth="1"/>
    <col min="523" max="523" width="13.33203125" bestFit="1" customWidth="1"/>
    <col min="524" max="524" width="20.88671875" bestFit="1" customWidth="1"/>
    <col min="525" max="525" width="5.6640625" bestFit="1" customWidth="1"/>
    <col min="526" max="529" width="11.77734375" customWidth="1"/>
    <col min="530" max="530" width="17" bestFit="1" customWidth="1"/>
    <col min="531" max="531" width="11.77734375" customWidth="1"/>
    <col min="532" max="532" width="15.77734375" bestFit="1" customWidth="1"/>
    <col min="533" max="533" width="20.77734375" bestFit="1" customWidth="1"/>
    <col min="534" max="534" width="22.109375" bestFit="1" customWidth="1"/>
    <col min="535" max="535" width="19.5546875" bestFit="1" customWidth="1"/>
    <col min="536" max="536" width="18.33203125" bestFit="1" customWidth="1"/>
    <col min="537" max="537" width="11.77734375" customWidth="1"/>
    <col min="538" max="538" width="19.5546875" bestFit="1" customWidth="1"/>
    <col min="539" max="539" width="11.77734375" customWidth="1"/>
    <col min="540" max="540" width="14.5546875" bestFit="1" customWidth="1"/>
    <col min="541" max="541" width="17" bestFit="1" customWidth="1"/>
    <col min="542" max="543" width="17" customWidth="1"/>
    <col min="544" max="544" width="12" bestFit="1" customWidth="1"/>
    <col min="545" max="547" width="11.77734375" customWidth="1"/>
    <col min="548" max="548" width="23.33203125" bestFit="1" customWidth="1"/>
    <col min="549" max="549" width="11.77734375" customWidth="1"/>
    <col min="550" max="550" width="12.33203125" customWidth="1"/>
    <col min="551" max="552" width="11.77734375" customWidth="1"/>
    <col min="553" max="553" width="12.33203125" bestFit="1" customWidth="1"/>
    <col min="555" max="555" width="14.5546875" bestFit="1" customWidth="1"/>
    <col min="771" max="771" width="8.5546875" bestFit="1" customWidth="1"/>
    <col min="772" max="772" width="25.44140625" bestFit="1" customWidth="1"/>
    <col min="773" max="773" width="11.77734375" customWidth="1"/>
    <col min="774" max="774" width="15.44140625" bestFit="1" customWidth="1"/>
    <col min="775" max="775" width="9.109375" bestFit="1" customWidth="1"/>
    <col min="776" max="776" width="11.77734375" bestFit="1" customWidth="1"/>
    <col min="777" max="777" width="11.77734375" customWidth="1"/>
    <col min="778" max="778" width="14.21875" bestFit="1" customWidth="1"/>
    <col min="779" max="779" width="13.33203125" bestFit="1" customWidth="1"/>
    <col min="780" max="780" width="20.88671875" bestFit="1" customWidth="1"/>
    <col min="781" max="781" width="5.6640625" bestFit="1" customWidth="1"/>
    <col min="782" max="785" width="11.77734375" customWidth="1"/>
    <col min="786" max="786" width="17" bestFit="1" customWidth="1"/>
    <col min="787" max="787" width="11.77734375" customWidth="1"/>
    <col min="788" max="788" width="15.77734375" bestFit="1" customWidth="1"/>
    <col min="789" max="789" width="20.77734375" bestFit="1" customWidth="1"/>
    <col min="790" max="790" width="22.109375" bestFit="1" customWidth="1"/>
    <col min="791" max="791" width="19.5546875" bestFit="1" customWidth="1"/>
    <col min="792" max="792" width="18.33203125" bestFit="1" customWidth="1"/>
    <col min="793" max="793" width="11.77734375" customWidth="1"/>
    <col min="794" max="794" width="19.5546875" bestFit="1" customWidth="1"/>
    <col min="795" max="795" width="11.77734375" customWidth="1"/>
    <col min="796" max="796" width="14.5546875" bestFit="1" customWidth="1"/>
    <col min="797" max="797" width="17" bestFit="1" customWidth="1"/>
    <col min="798" max="799" width="17" customWidth="1"/>
    <col min="800" max="800" width="12" bestFit="1" customWidth="1"/>
    <col min="801" max="803" width="11.77734375" customWidth="1"/>
    <col min="804" max="804" width="23.33203125" bestFit="1" customWidth="1"/>
    <col min="805" max="805" width="11.77734375" customWidth="1"/>
    <col min="806" max="806" width="12.33203125" customWidth="1"/>
    <col min="807" max="808" width="11.77734375" customWidth="1"/>
    <col min="809" max="809" width="12.33203125" bestFit="1" customWidth="1"/>
    <col min="811" max="811" width="14.5546875" bestFit="1" customWidth="1"/>
    <col min="1027" max="1027" width="8.5546875" bestFit="1" customWidth="1"/>
    <col min="1028" max="1028" width="25.44140625" bestFit="1" customWidth="1"/>
    <col min="1029" max="1029" width="11.77734375" customWidth="1"/>
    <col min="1030" max="1030" width="15.44140625" bestFit="1" customWidth="1"/>
    <col min="1031" max="1031" width="9.109375" bestFit="1" customWidth="1"/>
    <col min="1032" max="1032" width="11.77734375" bestFit="1" customWidth="1"/>
    <col min="1033" max="1033" width="11.77734375" customWidth="1"/>
    <col min="1034" max="1034" width="14.21875" bestFit="1" customWidth="1"/>
    <col min="1035" max="1035" width="13.33203125" bestFit="1" customWidth="1"/>
    <col min="1036" max="1036" width="20.88671875" bestFit="1" customWidth="1"/>
    <col min="1037" max="1037" width="5.6640625" bestFit="1" customWidth="1"/>
    <col min="1038" max="1041" width="11.77734375" customWidth="1"/>
    <col min="1042" max="1042" width="17" bestFit="1" customWidth="1"/>
    <col min="1043" max="1043" width="11.77734375" customWidth="1"/>
    <col min="1044" max="1044" width="15.77734375" bestFit="1" customWidth="1"/>
    <col min="1045" max="1045" width="20.77734375" bestFit="1" customWidth="1"/>
    <col min="1046" max="1046" width="22.109375" bestFit="1" customWidth="1"/>
    <col min="1047" max="1047" width="19.5546875" bestFit="1" customWidth="1"/>
    <col min="1048" max="1048" width="18.33203125" bestFit="1" customWidth="1"/>
    <col min="1049" max="1049" width="11.77734375" customWidth="1"/>
    <col min="1050" max="1050" width="19.5546875" bestFit="1" customWidth="1"/>
    <col min="1051" max="1051" width="11.77734375" customWidth="1"/>
    <col min="1052" max="1052" width="14.5546875" bestFit="1" customWidth="1"/>
    <col min="1053" max="1053" width="17" bestFit="1" customWidth="1"/>
    <col min="1054" max="1055" width="17" customWidth="1"/>
    <col min="1056" max="1056" width="12" bestFit="1" customWidth="1"/>
    <col min="1057" max="1059" width="11.77734375" customWidth="1"/>
    <col min="1060" max="1060" width="23.33203125" bestFit="1" customWidth="1"/>
    <col min="1061" max="1061" width="11.77734375" customWidth="1"/>
    <col min="1062" max="1062" width="12.33203125" customWidth="1"/>
    <col min="1063" max="1064" width="11.77734375" customWidth="1"/>
    <col min="1065" max="1065" width="12.33203125" bestFit="1" customWidth="1"/>
    <col min="1067" max="1067" width="14.5546875" bestFit="1" customWidth="1"/>
    <col min="1283" max="1283" width="8.5546875" bestFit="1" customWidth="1"/>
    <col min="1284" max="1284" width="25.44140625" bestFit="1" customWidth="1"/>
    <col min="1285" max="1285" width="11.77734375" customWidth="1"/>
    <col min="1286" max="1286" width="15.44140625" bestFit="1" customWidth="1"/>
    <col min="1287" max="1287" width="9.109375" bestFit="1" customWidth="1"/>
    <col min="1288" max="1288" width="11.77734375" bestFit="1" customWidth="1"/>
    <col min="1289" max="1289" width="11.77734375" customWidth="1"/>
    <col min="1290" max="1290" width="14.21875" bestFit="1" customWidth="1"/>
    <col min="1291" max="1291" width="13.33203125" bestFit="1" customWidth="1"/>
    <col min="1292" max="1292" width="20.88671875" bestFit="1" customWidth="1"/>
    <col min="1293" max="1293" width="5.6640625" bestFit="1" customWidth="1"/>
    <col min="1294" max="1297" width="11.77734375" customWidth="1"/>
    <col min="1298" max="1298" width="17" bestFit="1" customWidth="1"/>
    <col min="1299" max="1299" width="11.77734375" customWidth="1"/>
    <col min="1300" max="1300" width="15.77734375" bestFit="1" customWidth="1"/>
    <col min="1301" max="1301" width="20.77734375" bestFit="1" customWidth="1"/>
    <col min="1302" max="1302" width="22.109375" bestFit="1" customWidth="1"/>
    <col min="1303" max="1303" width="19.5546875" bestFit="1" customWidth="1"/>
    <col min="1304" max="1304" width="18.33203125" bestFit="1" customWidth="1"/>
    <col min="1305" max="1305" width="11.77734375" customWidth="1"/>
    <col min="1306" max="1306" width="19.5546875" bestFit="1" customWidth="1"/>
    <col min="1307" max="1307" width="11.77734375" customWidth="1"/>
    <col min="1308" max="1308" width="14.5546875" bestFit="1" customWidth="1"/>
    <col min="1309" max="1309" width="17" bestFit="1" customWidth="1"/>
    <col min="1310" max="1311" width="17" customWidth="1"/>
    <col min="1312" max="1312" width="12" bestFit="1" customWidth="1"/>
    <col min="1313" max="1315" width="11.77734375" customWidth="1"/>
    <col min="1316" max="1316" width="23.33203125" bestFit="1" customWidth="1"/>
    <col min="1317" max="1317" width="11.77734375" customWidth="1"/>
    <col min="1318" max="1318" width="12.33203125" customWidth="1"/>
    <col min="1319" max="1320" width="11.77734375" customWidth="1"/>
    <col min="1321" max="1321" width="12.33203125" bestFit="1" customWidth="1"/>
    <col min="1323" max="1323" width="14.5546875" bestFit="1" customWidth="1"/>
    <col min="1539" max="1539" width="8.5546875" bestFit="1" customWidth="1"/>
    <col min="1540" max="1540" width="25.44140625" bestFit="1" customWidth="1"/>
    <col min="1541" max="1541" width="11.77734375" customWidth="1"/>
    <col min="1542" max="1542" width="15.44140625" bestFit="1" customWidth="1"/>
    <col min="1543" max="1543" width="9.109375" bestFit="1" customWidth="1"/>
    <col min="1544" max="1544" width="11.77734375" bestFit="1" customWidth="1"/>
    <col min="1545" max="1545" width="11.77734375" customWidth="1"/>
    <col min="1546" max="1546" width="14.21875" bestFit="1" customWidth="1"/>
    <col min="1547" max="1547" width="13.33203125" bestFit="1" customWidth="1"/>
    <col min="1548" max="1548" width="20.88671875" bestFit="1" customWidth="1"/>
    <col min="1549" max="1549" width="5.6640625" bestFit="1" customWidth="1"/>
    <col min="1550" max="1553" width="11.77734375" customWidth="1"/>
    <col min="1554" max="1554" width="17" bestFit="1" customWidth="1"/>
    <col min="1555" max="1555" width="11.77734375" customWidth="1"/>
    <col min="1556" max="1556" width="15.77734375" bestFit="1" customWidth="1"/>
    <col min="1557" max="1557" width="20.77734375" bestFit="1" customWidth="1"/>
    <col min="1558" max="1558" width="22.109375" bestFit="1" customWidth="1"/>
    <col min="1559" max="1559" width="19.5546875" bestFit="1" customWidth="1"/>
    <col min="1560" max="1560" width="18.33203125" bestFit="1" customWidth="1"/>
    <col min="1561" max="1561" width="11.77734375" customWidth="1"/>
    <col min="1562" max="1562" width="19.5546875" bestFit="1" customWidth="1"/>
    <col min="1563" max="1563" width="11.77734375" customWidth="1"/>
    <col min="1564" max="1564" width="14.5546875" bestFit="1" customWidth="1"/>
    <col min="1565" max="1565" width="17" bestFit="1" customWidth="1"/>
    <col min="1566" max="1567" width="17" customWidth="1"/>
    <col min="1568" max="1568" width="12" bestFit="1" customWidth="1"/>
    <col min="1569" max="1571" width="11.77734375" customWidth="1"/>
    <col min="1572" max="1572" width="23.33203125" bestFit="1" customWidth="1"/>
    <col min="1573" max="1573" width="11.77734375" customWidth="1"/>
    <col min="1574" max="1574" width="12.33203125" customWidth="1"/>
    <col min="1575" max="1576" width="11.77734375" customWidth="1"/>
    <col min="1577" max="1577" width="12.33203125" bestFit="1" customWidth="1"/>
    <col min="1579" max="1579" width="14.5546875" bestFit="1" customWidth="1"/>
    <col min="1795" max="1795" width="8.5546875" bestFit="1" customWidth="1"/>
    <col min="1796" max="1796" width="25.44140625" bestFit="1" customWidth="1"/>
    <col min="1797" max="1797" width="11.77734375" customWidth="1"/>
    <col min="1798" max="1798" width="15.44140625" bestFit="1" customWidth="1"/>
    <col min="1799" max="1799" width="9.109375" bestFit="1" customWidth="1"/>
    <col min="1800" max="1800" width="11.77734375" bestFit="1" customWidth="1"/>
    <col min="1801" max="1801" width="11.77734375" customWidth="1"/>
    <col min="1802" max="1802" width="14.21875" bestFit="1" customWidth="1"/>
    <col min="1803" max="1803" width="13.33203125" bestFit="1" customWidth="1"/>
    <col min="1804" max="1804" width="20.88671875" bestFit="1" customWidth="1"/>
    <col min="1805" max="1805" width="5.6640625" bestFit="1" customWidth="1"/>
    <col min="1806" max="1809" width="11.77734375" customWidth="1"/>
    <col min="1810" max="1810" width="17" bestFit="1" customWidth="1"/>
    <col min="1811" max="1811" width="11.77734375" customWidth="1"/>
    <col min="1812" max="1812" width="15.77734375" bestFit="1" customWidth="1"/>
    <col min="1813" max="1813" width="20.77734375" bestFit="1" customWidth="1"/>
    <col min="1814" max="1814" width="22.109375" bestFit="1" customWidth="1"/>
    <col min="1815" max="1815" width="19.5546875" bestFit="1" customWidth="1"/>
    <col min="1816" max="1816" width="18.33203125" bestFit="1" customWidth="1"/>
    <col min="1817" max="1817" width="11.77734375" customWidth="1"/>
    <col min="1818" max="1818" width="19.5546875" bestFit="1" customWidth="1"/>
    <col min="1819" max="1819" width="11.77734375" customWidth="1"/>
    <col min="1820" max="1820" width="14.5546875" bestFit="1" customWidth="1"/>
    <col min="1821" max="1821" width="17" bestFit="1" customWidth="1"/>
    <col min="1822" max="1823" width="17" customWidth="1"/>
    <col min="1824" max="1824" width="12" bestFit="1" customWidth="1"/>
    <col min="1825" max="1827" width="11.77734375" customWidth="1"/>
    <col min="1828" max="1828" width="23.33203125" bestFit="1" customWidth="1"/>
    <col min="1829" max="1829" width="11.77734375" customWidth="1"/>
    <col min="1830" max="1830" width="12.33203125" customWidth="1"/>
    <col min="1831" max="1832" width="11.77734375" customWidth="1"/>
    <col min="1833" max="1833" width="12.33203125" bestFit="1" customWidth="1"/>
    <col min="1835" max="1835" width="14.5546875" bestFit="1" customWidth="1"/>
    <col min="2051" max="2051" width="8.5546875" bestFit="1" customWidth="1"/>
    <col min="2052" max="2052" width="25.44140625" bestFit="1" customWidth="1"/>
    <col min="2053" max="2053" width="11.77734375" customWidth="1"/>
    <col min="2054" max="2054" width="15.44140625" bestFit="1" customWidth="1"/>
    <col min="2055" max="2055" width="9.109375" bestFit="1" customWidth="1"/>
    <col min="2056" max="2056" width="11.77734375" bestFit="1" customWidth="1"/>
    <col min="2057" max="2057" width="11.77734375" customWidth="1"/>
    <col min="2058" max="2058" width="14.21875" bestFit="1" customWidth="1"/>
    <col min="2059" max="2059" width="13.33203125" bestFit="1" customWidth="1"/>
    <col min="2060" max="2060" width="20.88671875" bestFit="1" customWidth="1"/>
    <col min="2061" max="2061" width="5.6640625" bestFit="1" customWidth="1"/>
    <col min="2062" max="2065" width="11.77734375" customWidth="1"/>
    <col min="2066" max="2066" width="17" bestFit="1" customWidth="1"/>
    <col min="2067" max="2067" width="11.77734375" customWidth="1"/>
    <col min="2068" max="2068" width="15.77734375" bestFit="1" customWidth="1"/>
    <col min="2069" max="2069" width="20.77734375" bestFit="1" customWidth="1"/>
    <col min="2070" max="2070" width="22.109375" bestFit="1" customWidth="1"/>
    <col min="2071" max="2071" width="19.5546875" bestFit="1" customWidth="1"/>
    <col min="2072" max="2072" width="18.33203125" bestFit="1" customWidth="1"/>
    <col min="2073" max="2073" width="11.77734375" customWidth="1"/>
    <col min="2074" max="2074" width="19.5546875" bestFit="1" customWidth="1"/>
    <col min="2075" max="2075" width="11.77734375" customWidth="1"/>
    <col min="2076" max="2076" width="14.5546875" bestFit="1" customWidth="1"/>
    <col min="2077" max="2077" width="17" bestFit="1" customWidth="1"/>
    <col min="2078" max="2079" width="17" customWidth="1"/>
    <col min="2080" max="2080" width="12" bestFit="1" customWidth="1"/>
    <col min="2081" max="2083" width="11.77734375" customWidth="1"/>
    <col min="2084" max="2084" width="23.33203125" bestFit="1" customWidth="1"/>
    <col min="2085" max="2085" width="11.77734375" customWidth="1"/>
    <col min="2086" max="2086" width="12.33203125" customWidth="1"/>
    <col min="2087" max="2088" width="11.77734375" customWidth="1"/>
    <col min="2089" max="2089" width="12.33203125" bestFit="1" customWidth="1"/>
    <col min="2091" max="2091" width="14.5546875" bestFit="1" customWidth="1"/>
    <col min="2307" max="2307" width="8.5546875" bestFit="1" customWidth="1"/>
    <col min="2308" max="2308" width="25.44140625" bestFit="1" customWidth="1"/>
    <col min="2309" max="2309" width="11.77734375" customWidth="1"/>
    <col min="2310" max="2310" width="15.44140625" bestFit="1" customWidth="1"/>
    <col min="2311" max="2311" width="9.109375" bestFit="1" customWidth="1"/>
    <col min="2312" max="2312" width="11.77734375" bestFit="1" customWidth="1"/>
    <col min="2313" max="2313" width="11.77734375" customWidth="1"/>
    <col min="2314" max="2314" width="14.21875" bestFit="1" customWidth="1"/>
    <col min="2315" max="2315" width="13.33203125" bestFit="1" customWidth="1"/>
    <col min="2316" max="2316" width="20.88671875" bestFit="1" customWidth="1"/>
    <col min="2317" max="2317" width="5.6640625" bestFit="1" customWidth="1"/>
    <col min="2318" max="2321" width="11.77734375" customWidth="1"/>
    <col min="2322" max="2322" width="17" bestFit="1" customWidth="1"/>
    <col min="2323" max="2323" width="11.77734375" customWidth="1"/>
    <col min="2324" max="2324" width="15.77734375" bestFit="1" customWidth="1"/>
    <col min="2325" max="2325" width="20.77734375" bestFit="1" customWidth="1"/>
    <col min="2326" max="2326" width="22.109375" bestFit="1" customWidth="1"/>
    <col min="2327" max="2327" width="19.5546875" bestFit="1" customWidth="1"/>
    <col min="2328" max="2328" width="18.33203125" bestFit="1" customWidth="1"/>
    <col min="2329" max="2329" width="11.77734375" customWidth="1"/>
    <col min="2330" max="2330" width="19.5546875" bestFit="1" customWidth="1"/>
    <col min="2331" max="2331" width="11.77734375" customWidth="1"/>
    <col min="2332" max="2332" width="14.5546875" bestFit="1" customWidth="1"/>
    <col min="2333" max="2333" width="17" bestFit="1" customWidth="1"/>
    <col min="2334" max="2335" width="17" customWidth="1"/>
    <col min="2336" max="2336" width="12" bestFit="1" customWidth="1"/>
    <col min="2337" max="2339" width="11.77734375" customWidth="1"/>
    <col min="2340" max="2340" width="23.33203125" bestFit="1" customWidth="1"/>
    <col min="2341" max="2341" width="11.77734375" customWidth="1"/>
    <col min="2342" max="2342" width="12.33203125" customWidth="1"/>
    <col min="2343" max="2344" width="11.77734375" customWidth="1"/>
    <col min="2345" max="2345" width="12.33203125" bestFit="1" customWidth="1"/>
    <col min="2347" max="2347" width="14.5546875" bestFit="1" customWidth="1"/>
    <col min="2563" max="2563" width="8.5546875" bestFit="1" customWidth="1"/>
    <col min="2564" max="2564" width="25.44140625" bestFit="1" customWidth="1"/>
    <col min="2565" max="2565" width="11.77734375" customWidth="1"/>
    <col min="2566" max="2566" width="15.44140625" bestFit="1" customWidth="1"/>
    <col min="2567" max="2567" width="9.109375" bestFit="1" customWidth="1"/>
    <col min="2568" max="2568" width="11.77734375" bestFit="1" customWidth="1"/>
    <col min="2569" max="2569" width="11.77734375" customWidth="1"/>
    <col min="2570" max="2570" width="14.21875" bestFit="1" customWidth="1"/>
    <col min="2571" max="2571" width="13.33203125" bestFit="1" customWidth="1"/>
    <col min="2572" max="2572" width="20.88671875" bestFit="1" customWidth="1"/>
    <col min="2573" max="2573" width="5.6640625" bestFit="1" customWidth="1"/>
    <col min="2574" max="2577" width="11.77734375" customWidth="1"/>
    <col min="2578" max="2578" width="17" bestFit="1" customWidth="1"/>
    <col min="2579" max="2579" width="11.77734375" customWidth="1"/>
    <col min="2580" max="2580" width="15.77734375" bestFit="1" customWidth="1"/>
    <col min="2581" max="2581" width="20.77734375" bestFit="1" customWidth="1"/>
    <col min="2582" max="2582" width="22.109375" bestFit="1" customWidth="1"/>
    <col min="2583" max="2583" width="19.5546875" bestFit="1" customWidth="1"/>
    <col min="2584" max="2584" width="18.33203125" bestFit="1" customWidth="1"/>
    <col min="2585" max="2585" width="11.77734375" customWidth="1"/>
    <col min="2586" max="2586" width="19.5546875" bestFit="1" customWidth="1"/>
    <col min="2587" max="2587" width="11.77734375" customWidth="1"/>
    <col min="2588" max="2588" width="14.5546875" bestFit="1" customWidth="1"/>
    <col min="2589" max="2589" width="17" bestFit="1" customWidth="1"/>
    <col min="2590" max="2591" width="17" customWidth="1"/>
    <col min="2592" max="2592" width="12" bestFit="1" customWidth="1"/>
    <col min="2593" max="2595" width="11.77734375" customWidth="1"/>
    <col min="2596" max="2596" width="23.33203125" bestFit="1" customWidth="1"/>
    <col min="2597" max="2597" width="11.77734375" customWidth="1"/>
    <col min="2598" max="2598" width="12.33203125" customWidth="1"/>
    <col min="2599" max="2600" width="11.77734375" customWidth="1"/>
    <col min="2601" max="2601" width="12.33203125" bestFit="1" customWidth="1"/>
    <col min="2603" max="2603" width="14.5546875" bestFit="1" customWidth="1"/>
    <col min="2819" max="2819" width="8.5546875" bestFit="1" customWidth="1"/>
    <col min="2820" max="2820" width="25.44140625" bestFit="1" customWidth="1"/>
    <col min="2821" max="2821" width="11.77734375" customWidth="1"/>
    <col min="2822" max="2822" width="15.44140625" bestFit="1" customWidth="1"/>
    <col min="2823" max="2823" width="9.109375" bestFit="1" customWidth="1"/>
    <col min="2824" max="2824" width="11.77734375" bestFit="1" customWidth="1"/>
    <col min="2825" max="2825" width="11.77734375" customWidth="1"/>
    <col min="2826" max="2826" width="14.21875" bestFit="1" customWidth="1"/>
    <col min="2827" max="2827" width="13.33203125" bestFit="1" customWidth="1"/>
    <col min="2828" max="2828" width="20.88671875" bestFit="1" customWidth="1"/>
    <col min="2829" max="2829" width="5.6640625" bestFit="1" customWidth="1"/>
    <col min="2830" max="2833" width="11.77734375" customWidth="1"/>
    <col min="2834" max="2834" width="17" bestFit="1" customWidth="1"/>
    <col min="2835" max="2835" width="11.77734375" customWidth="1"/>
    <col min="2836" max="2836" width="15.77734375" bestFit="1" customWidth="1"/>
    <col min="2837" max="2837" width="20.77734375" bestFit="1" customWidth="1"/>
    <col min="2838" max="2838" width="22.109375" bestFit="1" customWidth="1"/>
    <col min="2839" max="2839" width="19.5546875" bestFit="1" customWidth="1"/>
    <col min="2840" max="2840" width="18.33203125" bestFit="1" customWidth="1"/>
    <col min="2841" max="2841" width="11.77734375" customWidth="1"/>
    <col min="2842" max="2842" width="19.5546875" bestFit="1" customWidth="1"/>
    <col min="2843" max="2843" width="11.77734375" customWidth="1"/>
    <col min="2844" max="2844" width="14.5546875" bestFit="1" customWidth="1"/>
    <col min="2845" max="2845" width="17" bestFit="1" customWidth="1"/>
    <col min="2846" max="2847" width="17" customWidth="1"/>
    <col min="2848" max="2848" width="12" bestFit="1" customWidth="1"/>
    <col min="2849" max="2851" width="11.77734375" customWidth="1"/>
    <col min="2852" max="2852" width="23.33203125" bestFit="1" customWidth="1"/>
    <col min="2853" max="2853" width="11.77734375" customWidth="1"/>
    <col min="2854" max="2854" width="12.33203125" customWidth="1"/>
    <col min="2855" max="2856" width="11.77734375" customWidth="1"/>
    <col min="2857" max="2857" width="12.33203125" bestFit="1" customWidth="1"/>
    <col min="2859" max="2859" width="14.5546875" bestFit="1" customWidth="1"/>
    <col min="3075" max="3075" width="8.5546875" bestFit="1" customWidth="1"/>
    <col min="3076" max="3076" width="25.44140625" bestFit="1" customWidth="1"/>
    <col min="3077" max="3077" width="11.77734375" customWidth="1"/>
    <col min="3078" max="3078" width="15.44140625" bestFit="1" customWidth="1"/>
    <col min="3079" max="3079" width="9.109375" bestFit="1" customWidth="1"/>
    <col min="3080" max="3080" width="11.77734375" bestFit="1" customWidth="1"/>
    <col min="3081" max="3081" width="11.77734375" customWidth="1"/>
    <col min="3082" max="3082" width="14.21875" bestFit="1" customWidth="1"/>
    <col min="3083" max="3083" width="13.33203125" bestFit="1" customWidth="1"/>
    <col min="3084" max="3084" width="20.88671875" bestFit="1" customWidth="1"/>
    <col min="3085" max="3085" width="5.6640625" bestFit="1" customWidth="1"/>
    <col min="3086" max="3089" width="11.77734375" customWidth="1"/>
    <col min="3090" max="3090" width="17" bestFit="1" customWidth="1"/>
    <col min="3091" max="3091" width="11.77734375" customWidth="1"/>
    <col min="3092" max="3092" width="15.77734375" bestFit="1" customWidth="1"/>
    <col min="3093" max="3093" width="20.77734375" bestFit="1" customWidth="1"/>
    <col min="3094" max="3094" width="22.109375" bestFit="1" customWidth="1"/>
    <col min="3095" max="3095" width="19.5546875" bestFit="1" customWidth="1"/>
    <col min="3096" max="3096" width="18.33203125" bestFit="1" customWidth="1"/>
    <col min="3097" max="3097" width="11.77734375" customWidth="1"/>
    <col min="3098" max="3098" width="19.5546875" bestFit="1" customWidth="1"/>
    <col min="3099" max="3099" width="11.77734375" customWidth="1"/>
    <col min="3100" max="3100" width="14.5546875" bestFit="1" customWidth="1"/>
    <col min="3101" max="3101" width="17" bestFit="1" customWidth="1"/>
    <col min="3102" max="3103" width="17" customWidth="1"/>
    <col min="3104" max="3104" width="12" bestFit="1" customWidth="1"/>
    <col min="3105" max="3107" width="11.77734375" customWidth="1"/>
    <col min="3108" max="3108" width="23.33203125" bestFit="1" customWidth="1"/>
    <col min="3109" max="3109" width="11.77734375" customWidth="1"/>
    <col min="3110" max="3110" width="12.33203125" customWidth="1"/>
    <col min="3111" max="3112" width="11.77734375" customWidth="1"/>
    <col min="3113" max="3113" width="12.33203125" bestFit="1" customWidth="1"/>
    <col min="3115" max="3115" width="14.5546875" bestFit="1" customWidth="1"/>
    <col min="3331" max="3331" width="8.5546875" bestFit="1" customWidth="1"/>
    <col min="3332" max="3332" width="25.44140625" bestFit="1" customWidth="1"/>
    <col min="3333" max="3333" width="11.77734375" customWidth="1"/>
    <col min="3334" max="3334" width="15.44140625" bestFit="1" customWidth="1"/>
    <col min="3335" max="3335" width="9.109375" bestFit="1" customWidth="1"/>
    <col min="3336" max="3336" width="11.77734375" bestFit="1" customWidth="1"/>
    <col min="3337" max="3337" width="11.77734375" customWidth="1"/>
    <col min="3338" max="3338" width="14.21875" bestFit="1" customWidth="1"/>
    <col min="3339" max="3339" width="13.33203125" bestFit="1" customWidth="1"/>
    <col min="3340" max="3340" width="20.88671875" bestFit="1" customWidth="1"/>
    <col min="3341" max="3341" width="5.6640625" bestFit="1" customWidth="1"/>
    <col min="3342" max="3345" width="11.77734375" customWidth="1"/>
    <col min="3346" max="3346" width="17" bestFit="1" customWidth="1"/>
    <col min="3347" max="3347" width="11.77734375" customWidth="1"/>
    <col min="3348" max="3348" width="15.77734375" bestFit="1" customWidth="1"/>
    <col min="3349" max="3349" width="20.77734375" bestFit="1" customWidth="1"/>
    <col min="3350" max="3350" width="22.109375" bestFit="1" customWidth="1"/>
    <col min="3351" max="3351" width="19.5546875" bestFit="1" customWidth="1"/>
    <col min="3352" max="3352" width="18.33203125" bestFit="1" customWidth="1"/>
    <col min="3353" max="3353" width="11.77734375" customWidth="1"/>
    <col min="3354" max="3354" width="19.5546875" bestFit="1" customWidth="1"/>
    <col min="3355" max="3355" width="11.77734375" customWidth="1"/>
    <col min="3356" max="3356" width="14.5546875" bestFit="1" customWidth="1"/>
    <col min="3357" max="3357" width="17" bestFit="1" customWidth="1"/>
    <col min="3358" max="3359" width="17" customWidth="1"/>
    <col min="3360" max="3360" width="12" bestFit="1" customWidth="1"/>
    <col min="3361" max="3363" width="11.77734375" customWidth="1"/>
    <col min="3364" max="3364" width="23.33203125" bestFit="1" customWidth="1"/>
    <col min="3365" max="3365" width="11.77734375" customWidth="1"/>
    <col min="3366" max="3366" width="12.33203125" customWidth="1"/>
    <col min="3367" max="3368" width="11.77734375" customWidth="1"/>
    <col min="3369" max="3369" width="12.33203125" bestFit="1" customWidth="1"/>
    <col min="3371" max="3371" width="14.5546875" bestFit="1" customWidth="1"/>
    <col min="3587" max="3587" width="8.5546875" bestFit="1" customWidth="1"/>
    <col min="3588" max="3588" width="25.44140625" bestFit="1" customWidth="1"/>
    <col min="3589" max="3589" width="11.77734375" customWidth="1"/>
    <col min="3590" max="3590" width="15.44140625" bestFit="1" customWidth="1"/>
    <col min="3591" max="3591" width="9.109375" bestFit="1" customWidth="1"/>
    <col min="3592" max="3592" width="11.77734375" bestFit="1" customWidth="1"/>
    <col min="3593" max="3593" width="11.77734375" customWidth="1"/>
    <col min="3594" max="3594" width="14.21875" bestFit="1" customWidth="1"/>
    <col min="3595" max="3595" width="13.33203125" bestFit="1" customWidth="1"/>
    <col min="3596" max="3596" width="20.88671875" bestFit="1" customWidth="1"/>
    <col min="3597" max="3597" width="5.6640625" bestFit="1" customWidth="1"/>
    <col min="3598" max="3601" width="11.77734375" customWidth="1"/>
    <col min="3602" max="3602" width="17" bestFit="1" customWidth="1"/>
    <col min="3603" max="3603" width="11.77734375" customWidth="1"/>
    <col min="3604" max="3604" width="15.77734375" bestFit="1" customWidth="1"/>
    <col min="3605" max="3605" width="20.77734375" bestFit="1" customWidth="1"/>
    <col min="3606" max="3606" width="22.109375" bestFit="1" customWidth="1"/>
    <col min="3607" max="3607" width="19.5546875" bestFit="1" customWidth="1"/>
    <col min="3608" max="3608" width="18.33203125" bestFit="1" customWidth="1"/>
    <col min="3609" max="3609" width="11.77734375" customWidth="1"/>
    <col min="3610" max="3610" width="19.5546875" bestFit="1" customWidth="1"/>
    <col min="3611" max="3611" width="11.77734375" customWidth="1"/>
    <col min="3612" max="3612" width="14.5546875" bestFit="1" customWidth="1"/>
    <col min="3613" max="3613" width="17" bestFit="1" customWidth="1"/>
    <col min="3614" max="3615" width="17" customWidth="1"/>
    <col min="3616" max="3616" width="12" bestFit="1" customWidth="1"/>
    <col min="3617" max="3619" width="11.77734375" customWidth="1"/>
    <col min="3620" max="3620" width="23.33203125" bestFit="1" customWidth="1"/>
    <col min="3621" max="3621" width="11.77734375" customWidth="1"/>
    <col min="3622" max="3622" width="12.33203125" customWidth="1"/>
    <col min="3623" max="3624" width="11.77734375" customWidth="1"/>
    <col min="3625" max="3625" width="12.33203125" bestFit="1" customWidth="1"/>
    <col min="3627" max="3627" width="14.5546875" bestFit="1" customWidth="1"/>
    <col min="3843" max="3843" width="8.5546875" bestFit="1" customWidth="1"/>
    <col min="3844" max="3844" width="25.44140625" bestFit="1" customWidth="1"/>
    <col min="3845" max="3845" width="11.77734375" customWidth="1"/>
    <col min="3846" max="3846" width="15.44140625" bestFit="1" customWidth="1"/>
    <col min="3847" max="3847" width="9.109375" bestFit="1" customWidth="1"/>
    <col min="3848" max="3848" width="11.77734375" bestFit="1" customWidth="1"/>
    <col min="3849" max="3849" width="11.77734375" customWidth="1"/>
    <col min="3850" max="3850" width="14.21875" bestFit="1" customWidth="1"/>
    <col min="3851" max="3851" width="13.33203125" bestFit="1" customWidth="1"/>
    <col min="3852" max="3852" width="20.88671875" bestFit="1" customWidth="1"/>
    <col min="3853" max="3853" width="5.6640625" bestFit="1" customWidth="1"/>
    <col min="3854" max="3857" width="11.77734375" customWidth="1"/>
    <col min="3858" max="3858" width="17" bestFit="1" customWidth="1"/>
    <col min="3859" max="3859" width="11.77734375" customWidth="1"/>
    <col min="3860" max="3860" width="15.77734375" bestFit="1" customWidth="1"/>
    <col min="3861" max="3861" width="20.77734375" bestFit="1" customWidth="1"/>
    <col min="3862" max="3862" width="22.109375" bestFit="1" customWidth="1"/>
    <col min="3863" max="3863" width="19.5546875" bestFit="1" customWidth="1"/>
    <col min="3864" max="3864" width="18.33203125" bestFit="1" customWidth="1"/>
    <col min="3865" max="3865" width="11.77734375" customWidth="1"/>
    <col min="3866" max="3866" width="19.5546875" bestFit="1" customWidth="1"/>
    <col min="3867" max="3867" width="11.77734375" customWidth="1"/>
    <col min="3868" max="3868" width="14.5546875" bestFit="1" customWidth="1"/>
    <col min="3869" max="3869" width="17" bestFit="1" customWidth="1"/>
    <col min="3870" max="3871" width="17" customWidth="1"/>
    <col min="3872" max="3872" width="12" bestFit="1" customWidth="1"/>
    <col min="3873" max="3875" width="11.77734375" customWidth="1"/>
    <col min="3876" max="3876" width="23.33203125" bestFit="1" customWidth="1"/>
    <col min="3877" max="3877" width="11.77734375" customWidth="1"/>
    <col min="3878" max="3878" width="12.33203125" customWidth="1"/>
    <col min="3879" max="3880" width="11.77734375" customWidth="1"/>
    <col min="3881" max="3881" width="12.33203125" bestFit="1" customWidth="1"/>
    <col min="3883" max="3883" width="14.5546875" bestFit="1" customWidth="1"/>
    <col min="4099" max="4099" width="8.5546875" bestFit="1" customWidth="1"/>
    <col min="4100" max="4100" width="25.44140625" bestFit="1" customWidth="1"/>
    <col min="4101" max="4101" width="11.77734375" customWidth="1"/>
    <col min="4102" max="4102" width="15.44140625" bestFit="1" customWidth="1"/>
    <col min="4103" max="4103" width="9.109375" bestFit="1" customWidth="1"/>
    <col min="4104" max="4104" width="11.77734375" bestFit="1" customWidth="1"/>
    <col min="4105" max="4105" width="11.77734375" customWidth="1"/>
    <col min="4106" max="4106" width="14.21875" bestFit="1" customWidth="1"/>
    <col min="4107" max="4107" width="13.33203125" bestFit="1" customWidth="1"/>
    <col min="4108" max="4108" width="20.88671875" bestFit="1" customWidth="1"/>
    <col min="4109" max="4109" width="5.6640625" bestFit="1" customWidth="1"/>
    <col min="4110" max="4113" width="11.77734375" customWidth="1"/>
    <col min="4114" max="4114" width="17" bestFit="1" customWidth="1"/>
    <col min="4115" max="4115" width="11.77734375" customWidth="1"/>
    <col min="4116" max="4116" width="15.77734375" bestFit="1" customWidth="1"/>
    <col min="4117" max="4117" width="20.77734375" bestFit="1" customWidth="1"/>
    <col min="4118" max="4118" width="22.109375" bestFit="1" customWidth="1"/>
    <col min="4119" max="4119" width="19.5546875" bestFit="1" customWidth="1"/>
    <col min="4120" max="4120" width="18.33203125" bestFit="1" customWidth="1"/>
    <col min="4121" max="4121" width="11.77734375" customWidth="1"/>
    <col min="4122" max="4122" width="19.5546875" bestFit="1" customWidth="1"/>
    <col min="4123" max="4123" width="11.77734375" customWidth="1"/>
    <col min="4124" max="4124" width="14.5546875" bestFit="1" customWidth="1"/>
    <col min="4125" max="4125" width="17" bestFit="1" customWidth="1"/>
    <col min="4126" max="4127" width="17" customWidth="1"/>
    <col min="4128" max="4128" width="12" bestFit="1" customWidth="1"/>
    <col min="4129" max="4131" width="11.77734375" customWidth="1"/>
    <col min="4132" max="4132" width="23.33203125" bestFit="1" customWidth="1"/>
    <col min="4133" max="4133" width="11.77734375" customWidth="1"/>
    <col min="4134" max="4134" width="12.33203125" customWidth="1"/>
    <col min="4135" max="4136" width="11.77734375" customWidth="1"/>
    <col min="4137" max="4137" width="12.33203125" bestFit="1" customWidth="1"/>
    <col min="4139" max="4139" width="14.5546875" bestFit="1" customWidth="1"/>
    <col min="4355" max="4355" width="8.5546875" bestFit="1" customWidth="1"/>
    <col min="4356" max="4356" width="25.44140625" bestFit="1" customWidth="1"/>
    <col min="4357" max="4357" width="11.77734375" customWidth="1"/>
    <col min="4358" max="4358" width="15.44140625" bestFit="1" customWidth="1"/>
    <col min="4359" max="4359" width="9.109375" bestFit="1" customWidth="1"/>
    <col min="4360" max="4360" width="11.77734375" bestFit="1" customWidth="1"/>
    <col min="4361" max="4361" width="11.77734375" customWidth="1"/>
    <col min="4362" max="4362" width="14.21875" bestFit="1" customWidth="1"/>
    <col min="4363" max="4363" width="13.33203125" bestFit="1" customWidth="1"/>
    <col min="4364" max="4364" width="20.88671875" bestFit="1" customWidth="1"/>
    <col min="4365" max="4365" width="5.6640625" bestFit="1" customWidth="1"/>
    <col min="4366" max="4369" width="11.77734375" customWidth="1"/>
    <col min="4370" max="4370" width="17" bestFit="1" customWidth="1"/>
    <col min="4371" max="4371" width="11.77734375" customWidth="1"/>
    <col min="4372" max="4372" width="15.77734375" bestFit="1" customWidth="1"/>
    <col min="4373" max="4373" width="20.77734375" bestFit="1" customWidth="1"/>
    <col min="4374" max="4374" width="22.109375" bestFit="1" customWidth="1"/>
    <col min="4375" max="4375" width="19.5546875" bestFit="1" customWidth="1"/>
    <col min="4376" max="4376" width="18.33203125" bestFit="1" customWidth="1"/>
    <col min="4377" max="4377" width="11.77734375" customWidth="1"/>
    <col min="4378" max="4378" width="19.5546875" bestFit="1" customWidth="1"/>
    <col min="4379" max="4379" width="11.77734375" customWidth="1"/>
    <col min="4380" max="4380" width="14.5546875" bestFit="1" customWidth="1"/>
    <col min="4381" max="4381" width="17" bestFit="1" customWidth="1"/>
    <col min="4382" max="4383" width="17" customWidth="1"/>
    <col min="4384" max="4384" width="12" bestFit="1" customWidth="1"/>
    <col min="4385" max="4387" width="11.77734375" customWidth="1"/>
    <col min="4388" max="4388" width="23.33203125" bestFit="1" customWidth="1"/>
    <col min="4389" max="4389" width="11.77734375" customWidth="1"/>
    <col min="4390" max="4390" width="12.33203125" customWidth="1"/>
    <col min="4391" max="4392" width="11.77734375" customWidth="1"/>
    <col min="4393" max="4393" width="12.33203125" bestFit="1" customWidth="1"/>
    <col min="4395" max="4395" width="14.5546875" bestFit="1" customWidth="1"/>
    <col min="4611" max="4611" width="8.5546875" bestFit="1" customWidth="1"/>
    <col min="4612" max="4612" width="25.44140625" bestFit="1" customWidth="1"/>
    <col min="4613" max="4613" width="11.77734375" customWidth="1"/>
    <col min="4614" max="4614" width="15.44140625" bestFit="1" customWidth="1"/>
    <col min="4615" max="4615" width="9.109375" bestFit="1" customWidth="1"/>
    <col min="4616" max="4616" width="11.77734375" bestFit="1" customWidth="1"/>
    <col min="4617" max="4617" width="11.77734375" customWidth="1"/>
    <col min="4618" max="4618" width="14.21875" bestFit="1" customWidth="1"/>
    <col min="4619" max="4619" width="13.33203125" bestFit="1" customWidth="1"/>
    <col min="4620" max="4620" width="20.88671875" bestFit="1" customWidth="1"/>
    <col min="4621" max="4621" width="5.6640625" bestFit="1" customWidth="1"/>
    <col min="4622" max="4625" width="11.77734375" customWidth="1"/>
    <col min="4626" max="4626" width="17" bestFit="1" customWidth="1"/>
    <col min="4627" max="4627" width="11.77734375" customWidth="1"/>
    <col min="4628" max="4628" width="15.77734375" bestFit="1" customWidth="1"/>
    <col min="4629" max="4629" width="20.77734375" bestFit="1" customWidth="1"/>
    <col min="4630" max="4630" width="22.109375" bestFit="1" customWidth="1"/>
    <col min="4631" max="4631" width="19.5546875" bestFit="1" customWidth="1"/>
    <col min="4632" max="4632" width="18.33203125" bestFit="1" customWidth="1"/>
    <col min="4633" max="4633" width="11.77734375" customWidth="1"/>
    <col min="4634" max="4634" width="19.5546875" bestFit="1" customWidth="1"/>
    <col min="4635" max="4635" width="11.77734375" customWidth="1"/>
    <col min="4636" max="4636" width="14.5546875" bestFit="1" customWidth="1"/>
    <col min="4637" max="4637" width="17" bestFit="1" customWidth="1"/>
    <col min="4638" max="4639" width="17" customWidth="1"/>
    <col min="4640" max="4640" width="12" bestFit="1" customWidth="1"/>
    <col min="4641" max="4643" width="11.77734375" customWidth="1"/>
    <col min="4644" max="4644" width="23.33203125" bestFit="1" customWidth="1"/>
    <col min="4645" max="4645" width="11.77734375" customWidth="1"/>
    <col min="4646" max="4646" width="12.33203125" customWidth="1"/>
    <col min="4647" max="4648" width="11.77734375" customWidth="1"/>
    <col min="4649" max="4649" width="12.33203125" bestFit="1" customWidth="1"/>
    <col min="4651" max="4651" width="14.5546875" bestFit="1" customWidth="1"/>
    <col min="4867" max="4867" width="8.5546875" bestFit="1" customWidth="1"/>
    <col min="4868" max="4868" width="25.44140625" bestFit="1" customWidth="1"/>
    <col min="4869" max="4869" width="11.77734375" customWidth="1"/>
    <col min="4870" max="4870" width="15.44140625" bestFit="1" customWidth="1"/>
    <col min="4871" max="4871" width="9.109375" bestFit="1" customWidth="1"/>
    <col min="4872" max="4872" width="11.77734375" bestFit="1" customWidth="1"/>
    <col min="4873" max="4873" width="11.77734375" customWidth="1"/>
    <col min="4874" max="4874" width="14.21875" bestFit="1" customWidth="1"/>
    <col min="4875" max="4875" width="13.33203125" bestFit="1" customWidth="1"/>
    <col min="4876" max="4876" width="20.88671875" bestFit="1" customWidth="1"/>
    <col min="4877" max="4877" width="5.6640625" bestFit="1" customWidth="1"/>
    <col min="4878" max="4881" width="11.77734375" customWidth="1"/>
    <col min="4882" max="4882" width="17" bestFit="1" customWidth="1"/>
    <col min="4883" max="4883" width="11.77734375" customWidth="1"/>
    <col min="4884" max="4884" width="15.77734375" bestFit="1" customWidth="1"/>
    <col min="4885" max="4885" width="20.77734375" bestFit="1" customWidth="1"/>
    <col min="4886" max="4886" width="22.109375" bestFit="1" customWidth="1"/>
    <col min="4887" max="4887" width="19.5546875" bestFit="1" customWidth="1"/>
    <col min="4888" max="4888" width="18.33203125" bestFit="1" customWidth="1"/>
    <col min="4889" max="4889" width="11.77734375" customWidth="1"/>
    <col min="4890" max="4890" width="19.5546875" bestFit="1" customWidth="1"/>
    <col min="4891" max="4891" width="11.77734375" customWidth="1"/>
    <col min="4892" max="4892" width="14.5546875" bestFit="1" customWidth="1"/>
    <col min="4893" max="4893" width="17" bestFit="1" customWidth="1"/>
    <col min="4894" max="4895" width="17" customWidth="1"/>
    <col min="4896" max="4896" width="12" bestFit="1" customWidth="1"/>
    <col min="4897" max="4899" width="11.77734375" customWidth="1"/>
    <col min="4900" max="4900" width="23.33203125" bestFit="1" customWidth="1"/>
    <col min="4901" max="4901" width="11.77734375" customWidth="1"/>
    <col min="4902" max="4902" width="12.33203125" customWidth="1"/>
    <col min="4903" max="4904" width="11.77734375" customWidth="1"/>
    <col min="4905" max="4905" width="12.33203125" bestFit="1" customWidth="1"/>
    <col min="4907" max="4907" width="14.5546875" bestFit="1" customWidth="1"/>
    <col min="5123" max="5123" width="8.5546875" bestFit="1" customWidth="1"/>
    <col min="5124" max="5124" width="25.44140625" bestFit="1" customWidth="1"/>
    <col min="5125" max="5125" width="11.77734375" customWidth="1"/>
    <col min="5126" max="5126" width="15.44140625" bestFit="1" customWidth="1"/>
    <col min="5127" max="5127" width="9.109375" bestFit="1" customWidth="1"/>
    <col min="5128" max="5128" width="11.77734375" bestFit="1" customWidth="1"/>
    <col min="5129" max="5129" width="11.77734375" customWidth="1"/>
    <col min="5130" max="5130" width="14.21875" bestFit="1" customWidth="1"/>
    <col min="5131" max="5131" width="13.33203125" bestFit="1" customWidth="1"/>
    <col min="5132" max="5132" width="20.88671875" bestFit="1" customWidth="1"/>
    <col min="5133" max="5133" width="5.6640625" bestFit="1" customWidth="1"/>
    <col min="5134" max="5137" width="11.77734375" customWidth="1"/>
    <col min="5138" max="5138" width="17" bestFit="1" customWidth="1"/>
    <col min="5139" max="5139" width="11.77734375" customWidth="1"/>
    <col min="5140" max="5140" width="15.77734375" bestFit="1" customWidth="1"/>
    <col min="5141" max="5141" width="20.77734375" bestFit="1" customWidth="1"/>
    <col min="5142" max="5142" width="22.109375" bestFit="1" customWidth="1"/>
    <col min="5143" max="5143" width="19.5546875" bestFit="1" customWidth="1"/>
    <col min="5144" max="5144" width="18.33203125" bestFit="1" customWidth="1"/>
    <col min="5145" max="5145" width="11.77734375" customWidth="1"/>
    <col min="5146" max="5146" width="19.5546875" bestFit="1" customWidth="1"/>
    <col min="5147" max="5147" width="11.77734375" customWidth="1"/>
    <col min="5148" max="5148" width="14.5546875" bestFit="1" customWidth="1"/>
    <col min="5149" max="5149" width="17" bestFit="1" customWidth="1"/>
    <col min="5150" max="5151" width="17" customWidth="1"/>
    <col min="5152" max="5152" width="12" bestFit="1" customWidth="1"/>
    <col min="5153" max="5155" width="11.77734375" customWidth="1"/>
    <col min="5156" max="5156" width="23.33203125" bestFit="1" customWidth="1"/>
    <col min="5157" max="5157" width="11.77734375" customWidth="1"/>
    <col min="5158" max="5158" width="12.33203125" customWidth="1"/>
    <col min="5159" max="5160" width="11.77734375" customWidth="1"/>
    <col min="5161" max="5161" width="12.33203125" bestFit="1" customWidth="1"/>
    <col min="5163" max="5163" width="14.5546875" bestFit="1" customWidth="1"/>
    <col min="5379" max="5379" width="8.5546875" bestFit="1" customWidth="1"/>
    <col min="5380" max="5380" width="25.44140625" bestFit="1" customWidth="1"/>
    <col min="5381" max="5381" width="11.77734375" customWidth="1"/>
    <col min="5382" max="5382" width="15.44140625" bestFit="1" customWidth="1"/>
    <col min="5383" max="5383" width="9.109375" bestFit="1" customWidth="1"/>
    <col min="5384" max="5384" width="11.77734375" bestFit="1" customWidth="1"/>
    <col min="5385" max="5385" width="11.77734375" customWidth="1"/>
    <col min="5386" max="5386" width="14.21875" bestFit="1" customWidth="1"/>
    <col min="5387" max="5387" width="13.33203125" bestFit="1" customWidth="1"/>
    <col min="5388" max="5388" width="20.88671875" bestFit="1" customWidth="1"/>
    <col min="5389" max="5389" width="5.6640625" bestFit="1" customWidth="1"/>
    <col min="5390" max="5393" width="11.77734375" customWidth="1"/>
    <col min="5394" max="5394" width="17" bestFit="1" customWidth="1"/>
    <col min="5395" max="5395" width="11.77734375" customWidth="1"/>
    <col min="5396" max="5396" width="15.77734375" bestFit="1" customWidth="1"/>
    <col min="5397" max="5397" width="20.77734375" bestFit="1" customWidth="1"/>
    <col min="5398" max="5398" width="22.109375" bestFit="1" customWidth="1"/>
    <col min="5399" max="5399" width="19.5546875" bestFit="1" customWidth="1"/>
    <col min="5400" max="5400" width="18.33203125" bestFit="1" customWidth="1"/>
    <col min="5401" max="5401" width="11.77734375" customWidth="1"/>
    <col min="5402" max="5402" width="19.5546875" bestFit="1" customWidth="1"/>
    <col min="5403" max="5403" width="11.77734375" customWidth="1"/>
    <col min="5404" max="5404" width="14.5546875" bestFit="1" customWidth="1"/>
    <col min="5405" max="5405" width="17" bestFit="1" customWidth="1"/>
    <col min="5406" max="5407" width="17" customWidth="1"/>
    <col min="5408" max="5408" width="12" bestFit="1" customWidth="1"/>
    <col min="5409" max="5411" width="11.77734375" customWidth="1"/>
    <col min="5412" max="5412" width="23.33203125" bestFit="1" customWidth="1"/>
    <col min="5413" max="5413" width="11.77734375" customWidth="1"/>
    <col min="5414" max="5414" width="12.33203125" customWidth="1"/>
    <col min="5415" max="5416" width="11.77734375" customWidth="1"/>
    <col min="5417" max="5417" width="12.33203125" bestFit="1" customWidth="1"/>
    <col min="5419" max="5419" width="14.5546875" bestFit="1" customWidth="1"/>
    <col min="5635" max="5635" width="8.5546875" bestFit="1" customWidth="1"/>
    <col min="5636" max="5636" width="25.44140625" bestFit="1" customWidth="1"/>
    <col min="5637" max="5637" width="11.77734375" customWidth="1"/>
    <col min="5638" max="5638" width="15.44140625" bestFit="1" customWidth="1"/>
    <col min="5639" max="5639" width="9.109375" bestFit="1" customWidth="1"/>
    <col min="5640" max="5640" width="11.77734375" bestFit="1" customWidth="1"/>
    <col min="5641" max="5641" width="11.77734375" customWidth="1"/>
    <col min="5642" max="5642" width="14.21875" bestFit="1" customWidth="1"/>
    <col min="5643" max="5643" width="13.33203125" bestFit="1" customWidth="1"/>
    <col min="5644" max="5644" width="20.88671875" bestFit="1" customWidth="1"/>
    <col min="5645" max="5645" width="5.6640625" bestFit="1" customWidth="1"/>
    <col min="5646" max="5649" width="11.77734375" customWidth="1"/>
    <col min="5650" max="5650" width="17" bestFit="1" customWidth="1"/>
    <col min="5651" max="5651" width="11.77734375" customWidth="1"/>
    <col min="5652" max="5652" width="15.77734375" bestFit="1" customWidth="1"/>
    <col min="5653" max="5653" width="20.77734375" bestFit="1" customWidth="1"/>
    <col min="5654" max="5654" width="22.109375" bestFit="1" customWidth="1"/>
    <col min="5655" max="5655" width="19.5546875" bestFit="1" customWidth="1"/>
    <col min="5656" max="5656" width="18.33203125" bestFit="1" customWidth="1"/>
    <col min="5657" max="5657" width="11.77734375" customWidth="1"/>
    <col min="5658" max="5658" width="19.5546875" bestFit="1" customWidth="1"/>
    <col min="5659" max="5659" width="11.77734375" customWidth="1"/>
    <col min="5660" max="5660" width="14.5546875" bestFit="1" customWidth="1"/>
    <col min="5661" max="5661" width="17" bestFit="1" customWidth="1"/>
    <col min="5662" max="5663" width="17" customWidth="1"/>
    <col min="5664" max="5664" width="12" bestFit="1" customWidth="1"/>
    <col min="5665" max="5667" width="11.77734375" customWidth="1"/>
    <col min="5668" max="5668" width="23.33203125" bestFit="1" customWidth="1"/>
    <col min="5669" max="5669" width="11.77734375" customWidth="1"/>
    <col min="5670" max="5670" width="12.33203125" customWidth="1"/>
    <col min="5671" max="5672" width="11.77734375" customWidth="1"/>
    <col min="5673" max="5673" width="12.33203125" bestFit="1" customWidth="1"/>
    <col min="5675" max="5675" width="14.5546875" bestFit="1" customWidth="1"/>
    <col min="5891" max="5891" width="8.5546875" bestFit="1" customWidth="1"/>
    <col min="5892" max="5892" width="25.44140625" bestFit="1" customWidth="1"/>
    <col min="5893" max="5893" width="11.77734375" customWidth="1"/>
    <col min="5894" max="5894" width="15.44140625" bestFit="1" customWidth="1"/>
    <col min="5895" max="5895" width="9.109375" bestFit="1" customWidth="1"/>
    <col min="5896" max="5896" width="11.77734375" bestFit="1" customWidth="1"/>
    <col min="5897" max="5897" width="11.77734375" customWidth="1"/>
    <col min="5898" max="5898" width="14.21875" bestFit="1" customWidth="1"/>
    <col min="5899" max="5899" width="13.33203125" bestFit="1" customWidth="1"/>
    <col min="5900" max="5900" width="20.88671875" bestFit="1" customWidth="1"/>
    <col min="5901" max="5901" width="5.6640625" bestFit="1" customWidth="1"/>
    <col min="5902" max="5905" width="11.77734375" customWidth="1"/>
    <col min="5906" max="5906" width="17" bestFit="1" customWidth="1"/>
    <col min="5907" max="5907" width="11.77734375" customWidth="1"/>
    <col min="5908" max="5908" width="15.77734375" bestFit="1" customWidth="1"/>
    <col min="5909" max="5909" width="20.77734375" bestFit="1" customWidth="1"/>
    <col min="5910" max="5910" width="22.109375" bestFit="1" customWidth="1"/>
    <col min="5911" max="5911" width="19.5546875" bestFit="1" customWidth="1"/>
    <col min="5912" max="5912" width="18.33203125" bestFit="1" customWidth="1"/>
    <col min="5913" max="5913" width="11.77734375" customWidth="1"/>
    <col min="5914" max="5914" width="19.5546875" bestFit="1" customWidth="1"/>
    <col min="5915" max="5915" width="11.77734375" customWidth="1"/>
    <col min="5916" max="5916" width="14.5546875" bestFit="1" customWidth="1"/>
    <col min="5917" max="5917" width="17" bestFit="1" customWidth="1"/>
    <col min="5918" max="5919" width="17" customWidth="1"/>
    <col min="5920" max="5920" width="12" bestFit="1" customWidth="1"/>
    <col min="5921" max="5923" width="11.77734375" customWidth="1"/>
    <col min="5924" max="5924" width="23.33203125" bestFit="1" customWidth="1"/>
    <col min="5925" max="5925" width="11.77734375" customWidth="1"/>
    <col min="5926" max="5926" width="12.33203125" customWidth="1"/>
    <col min="5927" max="5928" width="11.77734375" customWidth="1"/>
    <col min="5929" max="5929" width="12.33203125" bestFit="1" customWidth="1"/>
    <col min="5931" max="5931" width="14.5546875" bestFit="1" customWidth="1"/>
    <col min="6147" max="6147" width="8.5546875" bestFit="1" customWidth="1"/>
    <col min="6148" max="6148" width="25.44140625" bestFit="1" customWidth="1"/>
    <col min="6149" max="6149" width="11.77734375" customWidth="1"/>
    <col min="6150" max="6150" width="15.44140625" bestFit="1" customWidth="1"/>
    <col min="6151" max="6151" width="9.109375" bestFit="1" customWidth="1"/>
    <col min="6152" max="6152" width="11.77734375" bestFit="1" customWidth="1"/>
    <col min="6153" max="6153" width="11.77734375" customWidth="1"/>
    <col min="6154" max="6154" width="14.21875" bestFit="1" customWidth="1"/>
    <col min="6155" max="6155" width="13.33203125" bestFit="1" customWidth="1"/>
    <col min="6156" max="6156" width="20.88671875" bestFit="1" customWidth="1"/>
    <col min="6157" max="6157" width="5.6640625" bestFit="1" customWidth="1"/>
    <col min="6158" max="6161" width="11.77734375" customWidth="1"/>
    <col min="6162" max="6162" width="17" bestFit="1" customWidth="1"/>
    <col min="6163" max="6163" width="11.77734375" customWidth="1"/>
    <col min="6164" max="6164" width="15.77734375" bestFit="1" customWidth="1"/>
    <col min="6165" max="6165" width="20.77734375" bestFit="1" customWidth="1"/>
    <col min="6166" max="6166" width="22.109375" bestFit="1" customWidth="1"/>
    <col min="6167" max="6167" width="19.5546875" bestFit="1" customWidth="1"/>
    <col min="6168" max="6168" width="18.33203125" bestFit="1" customWidth="1"/>
    <col min="6169" max="6169" width="11.77734375" customWidth="1"/>
    <col min="6170" max="6170" width="19.5546875" bestFit="1" customWidth="1"/>
    <col min="6171" max="6171" width="11.77734375" customWidth="1"/>
    <col min="6172" max="6172" width="14.5546875" bestFit="1" customWidth="1"/>
    <col min="6173" max="6173" width="17" bestFit="1" customWidth="1"/>
    <col min="6174" max="6175" width="17" customWidth="1"/>
    <col min="6176" max="6176" width="12" bestFit="1" customWidth="1"/>
    <col min="6177" max="6179" width="11.77734375" customWidth="1"/>
    <col min="6180" max="6180" width="23.33203125" bestFit="1" customWidth="1"/>
    <col min="6181" max="6181" width="11.77734375" customWidth="1"/>
    <col min="6182" max="6182" width="12.33203125" customWidth="1"/>
    <col min="6183" max="6184" width="11.77734375" customWidth="1"/>
    <col min="6185" max="6185" width="12.33203125" bestFit="1" customWidth="1"/>
    <col min="6187" max="6187" width="14.5546875" bestFit="1" customWidth="1"/>
    <col min="6403" max="6403" width="8.5546875" bestFit="1" customWidth="1"/>
    <col min="6404" max="6404" width="25.44140625" bestFit="1" customWidth="1"/>
    <col min="6405" max="6405" width="11.77734375" customWidth="1"/>
    <col min="6406" max="6406" width="15.44140625" bestFit="1" customWidth="1"/>
    <col min="6407" max="6407" width="9.109375" bestFit="1" customWidth="1"/>
    <col min="6408" max="6408" width="11.77734375" bestFit="1" customWidth="1"/>
    <col min="6409" max="6409" width="11.77734375" customWidth="1"/>
    <col min="6410" max="6410" width="14.21875" bestFit="1" customWidth="1"/>
    <col min="6411" max="6411" width="13.33203125" bestFit="1" customWidth="1"/>
    <col min="6412" max="6412" width="20.88671875" bestFit="1" customWidth="1"/>
    <col min="6413" max="6413" width="5.6640625" bestFit="1" customWidth="1"/>
    <col min="6414" max="6417" width="11.77734375" customWidth="1"/>
    <col min="6418" max="6418" width="17" bestFit="1" customWidth="1"/>
    <col min="6419" max="6419" width="11.77734375" customWidth="1"/>
    <col min="6420" max="6420" width="15.77734375" bestFit="1" customWidth="1"/>
    <col min="6421" max="6421" width="20.77734375" bestFit="1" customWidth="1"/>
    <col min="6422" max="6422" width="22.109375" bestFit="1" customWidth="1"/>
    <col min="6423" max="6423" width="19.5546875" bestFit="1" customWidth="1"/>
    <col min="6424" max="6424" width="18.33203125" bestFit="1" customWidth="1"/>
    <col min="6425" max="6425" width="11.77734375" customWidth="1"/>
    <col min="6426" max="6426" width="19.5546875" bestFit="1" customWidth="1"/>
    <col min="6427" max="6427" width="11.77734375" customWidth="1"/>
    <col min="6428" max="6428" width="14.5546875" bestFit="1" customWidth="1"/>
    <col min="6429" max="6429" width="17" bestFit="1" customWidth="1"/>
    <col min="6430" max="6431" width="17" customWidth="1"/>
    <col min="6432" max="6432" width="12" bestFit="1" customWidth="1"/>
    <col min="6433" max="6435" width="11.77734375" customWidth="1"/>
    <col min="6436" max="6436" width="23.33203125" bestFit="1" customWidth="1"/>
    <col min="6437" max="6437" width="11.77734375" customWidth="1"/>
    <col min="6438" max="6438" width="12.33203125" customWidth="1"/>
    <col min="6439" max="6440" width="11.77734375" customWidth="1"/>
    <col min="6441" max="6441" width="12.33203125" bestFit="1" customWidth="1"/>
    <col min="6443" max="6443" width="14.5546875" bestFit="1" customWidth="1"/>
    <col min="6659" max="6659" width="8.5546875" bestFit="1" customWidth="1"/>
    <col min="6660" max="6660" width="25.44140625" bestFit="1" customWidth="1"/>
    <col min="6661" max="6661" width="11.77734375" customWidth="1"/>
    <col min="6662" max="6662" width="15.44140625" bestFit="1" customWidth="1"/>
    <col min="6663" max="6663" width="9.109375" bestFit="1" customWidth="1"/>
    <col min="6664" max="6664" width="11.77734375" bestFit="1" customWidth="1"/>
    <col min="6665" max="6665" width="11.77734375" customWidth="1"/>
    <col min="6666" max="6666" width="14.21875" bestFit="1" customWidth="1"/>
    <col min="6667" max="6667" width="13.33203125" bestFit="1" customWidth="1"/>
    <col min="6668" max="6668" width="20.88671875" bestFit="1" customWidth="1"/>
    <col min="6669" max="6669" width="5.6640625" bestFit="1" customWidth="1"/>
    <col min="6670" max="6673" width="11.77734375" customWidth="1"/>
    <col min="6674" max="6674" width="17" bestFit="1" customWidth="1"/>
    <col min="6675" max="6675" width="11.77734375" customWidth="1"/>
    <col min="6676" max="6676" width="15.77734375" bestFit="1" customWidth="1"/>
    <col min="6677" max="6677" width="20.77734375" bestFit="1" customWidth="1"/>
    <col min="6678" max="6678" width="22.109375" bestFit="1" customWidth="1"/>
    <col min="6679" max="6679" width="19.5546875" bestFit="1" customWidth="1"/>
    <col min="6680" max="6680" width="18.33203125" bestFit="1" customWidth="1"/>
    <col min="6681" max="6681" width="11.77734375" customWidth="1"/>
    <col min="6682" max="6682" width="19.5546875" bestFit="1" customWidth="1"/>
    <col min="6683" max="6683" width="11.77734375" customWidth="1"/>
    <col min="6684" max="6684" width="14.5546875" bestFit="1" customWidth="1"/>
    <col min="6685" max="6685" width="17" bestFit="1" customWidth="1"/>
    <col min="6686" max="6687" width="17" customWidth="1"/>
    <col min="6688" max="6688" width="12" bestFit="1" customWidth="1"/>
    <col min="6689" max="6691" width="11.77734375" customWidth="1"/>
    <col min="6692" max="6692" width="23.33203125" bestFit="1" customWidth="1"/>
    <col min="6693" max="6693" width="11.77734375" customWidth="1"/>
    <col min="6694" max="6694" width="12.33203125" customWidth="1"/>
    <col min="6695" max="6696" width="11.77734375" customWidth="1"/>
    <col min="6697" max="6697" width="12.33203125" bestFit="1" customWidth="1"/>
    <col min="6699" max="6699" width="14.5546875" bestFit="1" customWidth="1"/>
    <col min="6915" max="6915" width="8.5546875" bestFit="1" customWidth="1"/>
    <col min="6916" max="6916" width="25.44140625" bestFit="1" customWidth="1"/>
    <col min="6917" max="6917" width="11.77734375" customWidth="1"/>
    <col min="6918" max="6918" width="15.44140625" bestFit="1" customWidth="1"/>
    <col min="6919" max="6919" width="9.109375" bestFit="1" customWidth="1"/>
    <col min="6920" max="6920" width="11.77734375" bestFit="1" customWidth="1"/>
    <col min="6921" max="6921" width="11.77734375" customWidth="1"/>
    <col min="6922" max="6922" width="14.21875" bestFit="1" customWidth="1"/>
    <col min="6923" max="6923" width="13.33203125" bestFit="1" customWidth="1"/>
    <col min="6924" max="6924" width="20.88671875" bestFit="1" customWidth="1"/>
    <col min="6925" max="6925" width="5.6640625" bestFit="1" customWidth="1"/>
    <col min="6926" max="6929" width="11.77734375" customWidth="1"/>
    <col min="6930" max="6930" width="17" bestFit="1" customWidth="1"/>
    <col min="6931" max="6931" width="11.77734375" customWidth="1"/>
    <col min="6932" max="6932" width="15.77734375" bestFit="1" customWidth="1"/>
    <col min="6933" max="6933" width="20.77734375" bestFit="1" customWidth="1"/>
    <col min="6934" max="6934" width="22.109375" bestFit="1" customWidth="1"/>
    <col min="6935" max="6935" width="19.5546875" bestFit="1" customWidth="1"/>
    <col min="6936" max="6936" width="18.33203125" bestFit="1" customWidth="1"/>
    <col min="6937" max="6937" width="11.77734375" customWidth="1"/>
    <col min="6938" max="6938" width="19.5546875" bestFit="1" customWidth="1"/>
    <col min="6939" max="6939" width="11.77734375" customWidth="1"/>
    <col min="6940" max="6940" width="14.5546875" bestFit="1" customWidth="1"/>
    <col min="6941" max="6941" width="17" bestFit="1" customWidth="1"/>
    <col min="6942" max="6943" width="17" customWidth="1"/>
    <col min="6944" max="6944" width="12" bestFit="1" customWidth="1"/>
    <col min="6945" max="6947" width="11.77734375" customWidth="1"/>
    <col min="6948" max="6948" width="23.33203125" bestFit="1" customWidth="1"/>
    <col min="6949" max="6949" width="11.77734375" customWidth="1"/>
    <col min="6950" max="6950" width="12.33203125" customWidth="1"/>
    <col min="6951" max="6952" width="11.77734375" customWidth="1"/>
    <col min="6953" max="6953" width="12.33203125" bestFit="1" customWidth="1"/>
    <col min="6955" max="6955" width="14.5546875" bestFit="1" customWidth="1"/>
    <col min="7171" max="7171" width="8.5546875" bestFit="1" customWidth="1"/>
    <col min="7172" max="7172" width="25.44140625" bestFit="1" customWidth="1"/>
    <col min="7173" max="7173" width="11.77734375" customWidth="1"/>
    <col min="7174" max="7174" width="15.44140625" bestFit="1" customWidth="1"/>
    <col min="7175" max="7175" width="9.109375" bestFit="1" customWidth="1"/>
    <col min="7176" max="7176" width="11.77734375" bestFit="1" customWidth="1"/>
    <col min="7177" max="7177" width="11.77734375" customWidth="1"/>
    <col min="7178" max="7178" width="14.21875" bestFit="1" customWidth="1"/>
    <col min="7179" max="7179" width="13.33203125" bestFit="1" customWidth="1"/>
    <col min="7180" max="7180" width="20.88671875" bestFit="1" customWidth="1"/>
    <col min="7181" max="7181" width="5.6640625" bestFit="1" customWidth="1"/>
    <col min="7182" max="7185" width="11.77734375" customWidth="1"/>
    <col min="7186" max="7186" width="17" bestFit="1" customWidth="1"/>
    <col min="7187" max="7187" width="11.77734375" customWidth="1"/>
    <col min="7188" max="7188" width="15.77734375" bestFit="1" customWidth="1"/>
    <col min="7189" max="7189" width="20.77734375" bestFit="1" customWidth="1"/>
    <col min="7190" max="7190" width="22.109375" bestFit="1" customWidth="1"/>
    <col min="7191" max="7191" width="19.5546875" bestFit="1" customWidth="1"/>
    <col min="7192" max="7192" width="18.33203125" bestFit="1" customWidth="1"/>
    <col min="7193" max="7193" width="11.77734375" customWidth="1"/>
    <col min="7194" max="7194" width="19.5546875" bestFit="1" customWidth="1"/>
    <col min="7195" max="7195" width="11.77734375" customWidth="1"/>
    <col min="7196" max="7196" width="14.5546875" bestFit="1" customWidth="1"/>
    <col min="7197" max="7197" width="17" bestFit="1" customWidth="1"/>
    <col min="7198" max="7199" width="17" customWidth="1"/>
    <col min="7200" max="7200" width="12" bestFit="1" customWidth="1"/>
    <col min="7201" max="7203" width="11.77734375" customWidth="1"/>
    <col min="7204" max="7204" width="23.33203125" bestFit="1" customWidth="1"/>
    <col min="7205" max="7205" width="11.77734375" customWidth="1"/>
    <col min="7206" max="7206" width="12.33203125" customWidth="1"/>
    <col min="7207" max="7208" width="11.77734375" customWidth="1"/>
    <col min="7209" max="7209" width="12.33203125" bestFit="1" customWidth="1"/>
    <col min="7211" max="7211" width="14.5546875" bestFit="1" customWidth="1"/>
    <col min="7427" max="7427" width="8.5546875" bestFit="1" customWidth="1"/>
    <col min="7428" max="7428" width="25.44140625" bestFit="1" customWidth="1"/>
    <col min="7429" max="7429" width="11.77734375" customWidth="1"/>
    <col min="7430" max="7430" width="15.44140625" bestFit="1" customWidth="1"/>
    <col min="7431" max="7431" width="9.109375" bestFit="1" customWidth="1"/>
    <col min="7432" max="7432" width="11.77734375" bestFit="1" customWidth="1"/>
    <col min="7433" max="7433" width="11.77734375" customWidth="1"/>
    <col min="7434" max="7434" width="14.21875" bestFit="1" customWidth="1"/>
    <col min="7435" max="7435" width="13.33203125" bestFit="1" customWidth="1"/>
    <col min="7436" max="7436" width="20.88671875" bestFit="1" customWidth="1"/>
    <col min="7437" max="7437" width="5.6640625" bestFit="1" customWidth="1"/>
    <col min="7438" max="7441" width="11.77734375" customWidth="1"/>
    <col min="7442" max="7442" width="17" bestFit="1" customWidth="1"/>
    <col min="7443" max="7443" width="11.77734375" customWidth="1"/>
    <col min="7444" max="7444" width="15.77734375" bestFit="1" customWidth="1"/>
    <col min="7445" max="7445" width="20.77734375" bestFit="1" customWidth="1"/>
    <col min="7446" max="7446" width="22.109375" bestFit="1" customWidth="1"/>
    <col min="7447" max="7447" width="19.5546875" bestFit="1" customWidth="1"/>
    <col min="7448" max="7448" width="18.33203125" bestFit="1" customWidth="1"/>
    <col min="7449" max="7449" width="11.77734375" customWidth="1"/>
    <col min="7450" max="7450" width="19.5546875" bestFit="1" customWidth="1"/>
    <col min="7451" max="7451" width="11.77734375" customWidth="1"/>
    <col min="7452" max="7452" width="14.5546875" bestFit="1" customWidth="1"/>
    <col min="7453" max="7453" width="17" bestFit="1" customWidth="1"/>
    <col min="7454" max="7455" width="17" customWidth="1"/>
    <col min="7456" max="7456" width="12" bestFit="1" customWidth="1"/>
    <col min="7457" max="7459" width="11.77734375" customWidth="1"/>
    <col min="7460" max="7460" width="23.33203125" bestFit="1" customWidth="1"/>
    <col min="7461" max="7461" width="11.77734375" customWidth="1"/>
    <col min="7462" max="7462" width="12.33203125" customWidth="1"/>
    <col min="7463" max="7464" width="11.77734375" customWidth="1"/>
    <col min="7465" max="7465" width="12.33203125" bestFit="1" customWidth="1"/>
    <col min="7467" max="7467" width="14.5546875" bestFit="1" customWidth="1"/>
    <col min="7683" max="7683" width="8.5546875" bestFit="1" customWidth="1"/>
    <col min="7684" max="7684" width="25.44140625" bestFit="1" customWidth="1"/>
    <col min="7685" max="7685" width="11.77734375" customWidth="1"/>
    <col min="7686" max="7686" width="15.44140625" bestFit="1" customWidth="1"/>
    <col min="7687" max="7687" width="9.109375" bestFit="1" customWidth="1"/>
    <col min="7688" max="7688" width="11.77734375" bestFit="1" customWidth="1"/>
    <col min="7689" max="7689" width="11.77734375" customWidth="1"/>
    <col min="7690" max="7690" width="14.21875" bestFit="1" customWidth="1"/>
    <col min="7691" max="7691" width="13.33203125" bestFit="1" customWidth="1"/>
    <col min="7692" max="7692" width="20.88671875" bestFit="1" customWidth="1"/>
    <col min="7693" max="7693" width="5.6640625" bestFit="1" customWidth="1"/>
    <col min="7694" max="7697" width="11.77734375" customWidth="1"/>
    <col min="7698" max="7698" width="17" bestFit="1" customWidth="1"/>
    <col min="7699" max="7699" width="11.77734375" customWidth="1"/>
    <col min="7700" max="7700" width="15.77734375" bestFit="1" customWidth="1"/>
    <col min="7701" max="7701" width="20.77734375" bestFit="1" customWidth="1"/>
    <col min="7702" max="7702" width="22.109375" bestFit="1" customWidth="1"/>
    <col min="7703" max="7703" width="19.5546875" bestFit="1" customWidth="1"/>
    <col min="7704" max="7704" width="18.33203125" bestFit="1" customWidth="1"/>
    <col min="7705" max="7705" width="11.77734375" customWidth="1"/>
    <col min="7706" max="7706" width="19.5546875" bestFit="1" customWidth="1"/>
    <col min="7707" max="7707" width="11.77734375" customWidth="1"/>
    <col min="7708" max="7708" width="14.5546875" bestFit="1" customWidth="1"/>
    <col min="7709" max="7709" width="17" bestFit="1" customWidth="1"/>
    <col min="7710" max="7711" width="17" customWidth="1"/>
    <col min="7712" max="7712" width="12" bestFit="1" customWidth="1"/>
    <col min="7713" max="7715" width="11.77734375" customWidth="1"/>
    <col min="7716" max="7716" width="23.33203125" bestFit="1" customWidth="1"/>
    <col min="7717" max="7717" width="11.77734375" customWidth="1"/>
    <col min="7718" max="7718" width="12.33203125" customWidth="1"/>
    <col min="7719" max="7720" width="11.77734375" customWidth="1"/>
    <col min="7721" max="7721" width="12.33203125" bestFit="1" customWidth="1"/>
    <col min="7723" max="7723" width="14.5546875" bestFit="1" customWidth="1"/>
    <col min="7939" max="7939" width="8.5546875" bestFit="1" customWidth="1"/>
    <col min="7940" max="7940" width="25.44140625" bestFit="1" customWidth="1"/>
    <col min="7941" max="7941" width="11.77734375" customWidth="1"/>
    <col min="7942" max="7942" width="15.44140625" bestFit="1" customWidth="1"/>
    <col min="7943" max="7943" width="9.109375" bestFit="1" customWidth="1"/>
    <col min="7944" max="7944" width="11.77734375" bestFit="1" customWidth="1"/>
    <col min="7945" max="7945" width="11.77734375" customWidth="1"/>
    <col min="7946" max="7946" width="14.21875" bestFit="1" customWidth="1"/>
    <col min="7947" max="7947" width="13.33203125" bestFit="1" customWidth="1"/>
    <col min="7948" max="7948" width="20.88671875" bestFit="1" customWidth="1"/>
    <col min="7949" max="7949" width="5.6640625" bestFit="1" customWidth="1"/>
    <col min="7950" max="7953" width="11.77734375" customWidth="1"/>
    <col min="7954" max="7954" width="17" bestFit="1" customWidth="1"/>
    <col min="7955" max="7955" width="11.77734375" customWidth="1"/>
    <col min="7956" max="7956" width="15.77734375" bestFit="1" customWidth="1"/>
    <col min="7957" max="7957" width="20.77734375" bestFit="1" customWidth="1"/>
    <col min="7958" max="7958" width="22.109375" bestFit="1" customWidth="1"/>
    <col min="7959" max="7959" width="19.5546875" bestFit="1" customWidth="1"/>
    <col min="7960" max="7960" width="18.33203125" bestFit="1" customWidth="1"/>
    <col min="7961" max="7961" width="11.77734375" customWidth="1"/>
    <col min="7962" max="7962" width="19.5546875" bestFit="1" customWidth="1"/>
    <col min="7963" max="7963" width="11.77734375" customWidth="1"/>
    <col min="7964" max="7964" width="14.5546875" bestFit="1" customWidth="1"/>
    <col min="7965" max="7965" width="17" bestFit="1" customWidth="1"/>
    <col min="7966" max="7967" width="17" customWidth="1"/>
    <col min="7968" max="7968" width="12" bestFit="1" customWidth="1"/>
    <col min="7969" max="7971" width="11.77734375" customWidth="1"/>
    <col min="7972" max="7972" width="23.33203125" bestFit="1" customWidth="1"/>
    <col min="7973" max="7973" width="11.77734375" customWidth="1"/>
    <col min="7974" max="7974" width="12.33203125" customWidth="1"/>
    <col min="7975" max="7976" width="11.77734375" customWidth="1"/>
    <col min="7977" max="7977" width="12.33203125" bestFit="1" customWidth="1"/>
    <col min="7979" max="7979" width="14.5546875" bestFit="1" customWidth="1"/>
    <col min="8195" max="8195" width="8.5546875" bestFit="1" customWidth="1"/>
    <col min="8196" max="8196" width="25.44140625" bestFit="1" customWidth="1"/>
    <col min="8197" max="8197" width="11.77734375" customWidth="1"/>
    <col min="8198" max="8198" width="15.44140625" bestFit="1" customWidth="1"/>
    <col min="8199" max="8199" width="9.109375" bestFit="1" customWidth="1"/>
    <col min="8200" max="8200" width="11.77734375" bestFit="1" customWidth="1"/>
    <col min="8201" max="8201" width="11.77734375" customWidth="1"/>
    <col min="8202" max="8202" width="14.21875" bestFit="1" customWidth="1"/>
    <col min="8203" max="8203" width="13.33203125" bestFit="1" customWidth="1"/>
    <col min="8204" max="8204" width="20.88671875" bestFit="1" customWidth="1"/>
    <col min="8205" max="8205" width="5.6640625" bestFit="1" customWidth="1"/>
    <col min="8206" max="8209" width="11.77734375" customWidth="1"/>
    <col min="8210" max="8210" width="17" bestFit="1" customWidth="1"/>
    <col min="8211" max="8211" width="11.77734375" customWidth="1"/>
    <col min="8212" max="8212" width="15.77734375" bestFit="1" customWidth="1"/>
    <col min="8213" max="8213" width="20.77734375" bestFit="1" customWidth="1"/>
    <col min="8214" max="8214" width="22.109375" bestFit="1" customWidth="1"/>
    <col min="8215" max="8215" width="19.5546875" bestFit="1" customWidth="1"/>
    <col min="8216" max="8216" width="18.33203125" bestFit="1" customWidth="1"/>
    <col min="8217" max="8217" width="11.77734375" customWidth="1"/>
    <col min="8218" max="8218" width="19.5546875" bestFit="1" customWidth="1"/>
    <col min="8219" max="8219" width="11.77734375" customWidth="1"/>
    <col min="8220" max="8220" width="14.5546875" bestFit="1" customWidth="1"/>
    <col min="8221" max="8221" width="17" bestFit="1" customWidth="1"/>
    <col min="8222" max="8223" width="17" customWidth="1"/>
    <col min="8224" max="8224" width="12" bestFit="1" customWidth="1"/>
    <col min="8225" max="8227" width="11.77734375" customWidth="1"/>
    <col min="8228" max="8228" width="23.33203125" bestFit="1" customWidth="1"/>
    <col min="8229" max="8229" width="11.77734375" customWidth="1"/>
    <col min="8230" max="8230" width="12.33203125" customWidth="1"/>
    <col min="8231" max="8232" width="11.77734375" customWidth="1"/>
    <col min="8233" max="8233" width="12.33203125" bestFit="1" customWidth="1"/>
    <col min="8235" max="8235" width="14.5546875" bestFit="1" customWidth="1"/>
    <col min="8451" max="8451" width="8.5546875" bestFit="1" customWidth="1"/>
    <col min="8452" max="8452" width="25.44140625" bestFit="1" customWidth="1"/>
    <col min="8453" max="8453" width="11.77734375" customWidth="1"/>
    <col min="8454" max="8454" width="15.44140625" bestFit="1" customWidth="1"/>
    <col min="8455" max="8455" width="9.109375" bestFit="1" customWidth="1"/>
    <col min="8456" max="8456" width="11.77734375" bestFit="1" customWidth="1"/>
    <col min="8457" max="8457" width="11.77734375" customWidth="1"/>
    <col min="8458" max="8458" width="14.21875" bestFit="1" customWidth="1"/>
    <col min="8459" max="8459" width="13.33203125" bestFit="1" customWidth="1"/>
    <col min="8460" max="8460" width="20.88671875" bestFit="1" customWidth="1"/>
    <col min="8461" max="8461" width="5.6640625" bestFit="1" customWidth="1"/>
    <col min="8462" max="8465" width="11.77734375" customWidth="1"/>
    <col min="8466" max="8466" width="17" bestFit="1" customWidth="1"/>
    <col min="8467" max="8467" width="11.77734375" customWidth="1"/>
    <col min="8468" max="8468" width="15.77734375" bestFit="1" customWidth="1"/>
    <col min="8469" max="8469" width="20.77734375" bestFit="1" customWidth="1"/>
    <col min="8470" max="8470" width="22.109375" bestFit="1" customWidth="1"/>
    <col min="8471" max="8471" width="19.5546875" bestFit="1" customWidth="1"/>
    <col min="8472" max="8472" width="18.33203125" bestFit="1" customWidth="1"/>
    <col min="8473" max="8473" width="11.77734375" customWidth="1"/>
    <col min="8474" max="8474" width="19.5546875" bestFit="1" customWidth="1"/>
    <col min="8475" max="8475" width="11.77734375" customWidth="1"/>
    <col min="8476" max="8476" width="14.5546875" bestFit="1" customWidth="1"/>
    <col min="8477" max="8477" width="17" bestFit="1" customWidth="1"/>
    <col min="8478" max="8479" width="17" customWidth="1"/>
    <col min="8480" max="8480" width="12" bestFit="1" customWidth="1"/>
    <col min="8481" max="8483" width="11.77734375" customWidth="1"/>
    <col min="8484" max="8484" width="23.33203125" bestFit="1" customWidth="1"/>
    <col min="8485" max="8485" width="11.77734375" customWidth="1"/>
    <col min="8486" max="8486" width="12.33203125" customWidth="1"/>
    <col min="8487" max="8488" width="11.77734375" customWidth="1"/>
    <col min="8489" max="8489" width="12.33203125" bestFit="1" customWidth="1"/>
    <col min="8491" max="8491" width="14.5546875" bestFit="1" customWidth="1"/>
    <col min="8707" max="8707" width="8.5546875" bestFit="1" customWidth="1"/>
    <col min="8708" max="8708" width="25.44140625" bestFit="1" customWidth="1"/>
    <col min="8709" max="8709" width="11.77734375" customWidth="1"/>
    <col min="8710" max="8710" width="15.44140625" bestFit="1" customWidth="1"/>
    <col min="8711" max="8711" width="9.109375" bestFit="1" customWidth="1"/>
    <col min="8712" max="8712" width="11.77734375" bestFit="1" customWidth="1"/>
    <col min="8713" max="8713" width="11.77734375" customWidth="1"/>
    <col min="8714" max="8714" width="14.21875" bestFit="1" customWidth="1"/>
    <col min="8715" max="8715" width="13.33203125" bestFit="1" customWidth="1"/>
    <col min="8716" max="8716" width="20.88671875" bestFit="1" customWidth="1"/>
    <col min="8717" max="8717" width="5.6640625" bestFit="1" customWidth="1"/>
    <col min="8718" max="8721" width="11.77734375" customWidth="1"/>
    <col min="8722" max="8722" width="17" bestFit="1" customWidth="1"/>
    <col min="8723" max="8723" width="11.77734375" customWidth="1"/>
    <col min="8724" max="8724" width="15.77734375" bestFit="1" customWidth="1"/>
    <col min="8725" max="8725" width="20.77734375" bestFit="1" customWidth="1"/>
    <col min="8726" max="8726" width="22.109375" bestFit="1" customWidth="1"/>
    <col min="8727" max="8727" width="19.5546875" bestFit="1" customWidth="1"/>
    <col min="8728" max="8728" width="18.33203125" bestFit="1" customWidth="1"/>
    <col min="8729" max="8729" width="11.77734375" customWidth="1"/>
    <col min="8730" max="8730" width="19.5546875" bestFit="1" customWidth="1"/>
    <col min="8731" max="8731" width="11.77734375" customWidth="1"/>
    <col min="8732" max="8732" width="14.5546875" bestFit="1" customWidth="1"/>
    <col min="8733" max="8733" width="17" bestFit="1" customWidth="1"/>
    <col min="8734" max="8735" width="17" customWidth="1"/>
    <col min="8736" max="8736" width="12" bestFit="1" customWidth="1"/>
    <col min="8737" max="8739" width="11.77734375" customWidth="1"/>
    <col min="8740" max="8740" width="23.33203125" bestFit="1" customWidth="1"/>
    <col min="8741" max="8741" width="11.77734375" customWidth="1"/>
    <col min="8742" max="8742" width="12.33203125" customWidth="1"/>
    <col min="8743" max="8744" width="11.77734375" customWidth="1"/>
    <col min="8745" max="8745" width="12.33203125" bestFit="1" customWidth="1"/>
    <col min="8747" max="8747" width="14.5546875" bestFit="1" customWidth="1"/>
    <col min="8963" max="8963" width="8.5546875" bestFit="1" customWidth="1"/>
    <col min="8964" max="8964" width="25.44140625" bestFit="1" customWidth="1"/>
    <col min="8965" max="8965" width="11.77734375" customWidth="1"/>
    <col min="8966" max="8966" width="15.44140625" bestFit="1" customWidth="1"/>
    <col min="8967" max="8967" width="9.109375" bestFit="1" customWidth="1"/>
    <col min="8968" max="8968" width="11.77734375" bestFit="1" customWidth="1"/>
    <col min="8969" max="8969" width="11.77734375" customWidth="1"/>
    <col min="8970" max="8970" width="14.21875" bestFit="1" customWidth="1"/>
    <col min="8971" max="8971" width="13.33203125" bestFit="1" customWidth="1"/>
    <col min="8972" max="8972" width="20.88671875" bestFit="1" customWidth="1"/>
    <col min="8973" max="8973" width="5.6640625" bestFit="1" customWidth="1"/>
    <col min="8974" max="8977" width="11.77734375" customWidth="1"/>
    <col min="8978" max="8978" width="17" bestFit="1" customWidth="1"/>
    <col min="8979" max="8979" width="11.77734375" customWidth="1"/>
    <col min="8980" max="8980" width="15.77734375" bestFit="1" customWidth="1"/>
    <col min="8981" max="8981" width="20.77734375" bestFit="1" customWidth="1"/>
    <col min="8982" max="8982" width="22.109375" bestFit="1" customWidth="1"/>
    <col min="8983" max="8983" width="19.5546875" bestFit="1" customWidth="1"/>
    <col min="8984" max="8984" width="18.33203125" bestFit="1" customWidth="1"/>
    <col min="8985" max="8985" width="11.77734375" customWidth="1"/>
    <col min="8986" max="8986" width="19.5546875" bestFit="1" customWidth="1"/>
    <col min="8987" max="8987" width="11.77734375" customWidth="1"/>
    <col min="8988" max="8988" width="14.5546875" bestFit="1" customWidth="1"/>
    <col min="8989" max="8989" width="17" bestFit="1" customWidth="1"/>
    <col min="8990" max="8991" width="17" customWidth="1"/>
    <col min="8992" max="8992" width="12" bestFit="1" customWidth="1"/>
    <col min="8993" max="8995" width="11.77734375" customWidth="1"/>
    <col min="8996" max="8996" width="23.33203125" bestFit="1" customWidth="1"/>
    <col min="8997" max="8997" width="11.77734375" customWidth="1"/>
    <col min="8998" max="8998" width="12.33203125" customWidth="1"/>
    <col min="8999" max="9000" width="11.77734375" customWidth="1"/>
    <col min="9001" max="9001" width="12.33203125" bestFit="1" customWidth="1"/>
    <col min="9003" max="9003" width="14.5546875" bestFit="1" customWidth="1"/>
    <col min="9219" max="9219" width="8.5546875" bestFit="1" customWidth="1"/>
    <col min="9220" max="9220" width="25.44140625" bestFit="1" customWidth="1"/>
    <col min="9221" max="9221" width="11.77734375" customWidth="1"/>
    <col min="9222" max="9222" width="15.44140625" bestFit="1" customWidth="1"/>
    <col min="9223" max="9223" width="9.109375" bestFit="1" customWidth="1"/>
    <col min="9224" max="9224" width="11.77734375" bestFit="1" customWidth="1"/>
    <col min="9225" max="9225" width="11.77734375" customWidth="1"/>
    <col min="9226" max="9226" width="14.21875" bestFit="1" customWidth="1"/>
    <col min="9227" max="9227" width="13.33203125" bestFit="1" customWidth="1"/>
    <col min="9228" max="9228" width="20.88671875" bestFit="1" customWidth="1"/>
    <col min="9229" max="9229" width="5.6640625" bestFit="1" customWidth="1"/>
    <col min="9230" max="9233" width="11.77734375" customWidth="1"/>
    <col min="9234" max="9234" width="17" bestFit="1" customWidth="1"/>
    <col min="9235" max="9235" width="11.77734375" customWidth="1"/>
    <col min="9236" max="9236" width="15.77734375" bestFit="1" customWidth="1"/>
    <col min="9237" max="9237" width="20.77734375" bestFit="1" customWidth="1"/>
    <col min="9238" max="9238" width="22.109375" bestFit="1" customWidth="1"/>
    <col min="9239" max="9239" width="19.5546875" bestFit="1" customWidth="1"/>
    <col min="9240" max="9240" width="18.33203125" bestFit="1" customWidth="1"/>
    <col min="9241" max="9241" width="11.77734375" customWidth="1"/>
    <col min="9242" max="9242" width="19.5546875" bestFit="1" customWidth="1"/>
    <col min="9243" max="9243" width="11.77734375" customWidth="1"/>
    <col min="9244" max="9244" width="14.5546875" bestFit="1" customWidth="1"/>
    <col min="9245" max="9245" width="17" bestFit="1" customWidth="1"/>
    <col min="9246" max="9247" width="17" customWidth="1"/>
    <col min="9248" max="9248" width="12" bestFit="1" customWidth="1"/>
    <col min="9249" max="9251" width="11.77734375" customWidth="1"/>
    <col min="9252" max="9252" width="23.33203125" bestFit="1" customWidth="1"/>
    <col min="9253" max="9253" width="11.77734375" customWidth="1"/>
    <col min="9254" max="9254" width="12.33203125" customWidth="1"/>
    <col min="9255" max="9256" width="11.77734375" customWidth="1"/>
    <col min="9257" max="9257" width="12.33203125" bestFit="1" customWidth="1"/>
    <col min="9259" max="9259" width="14.5546875" bestFit="1" customWidth="1"/>
    <col min="9475" max="9475" width="8.5546875" bestFit="1" customWidth="1"/>
    <col min="9476" max="9476" width="25.44140625" bestFit="1" customWidth="1"/>
    <col min="9477" max="9477" width="11.77734375" customWidth="1"/>
    <col min="9478" max="9478" width="15.44140625" bestFit="1" customWidth="1"/>
    <col min="9479" max="9479" width="9.109375" bestFit="1" customWidth="1"/>
    <col min="9480" max="9480" width="11.77734375" bestFit="1" customWidth="1"/>
    <col min="9481" max="9481" width="11.77734375" customWidth="1"/>
    <col min="9482" max="9482" width="14.21875" bestFit="1" customWidth="1"/>
    <col min="9483" max="9483" width="13.33203125" bestFit="1" customWidth="1"/>
    <col min="9484" max="9484" width="20.88671875" bestFit="1" customWidth="1"/>
    <col min="9485" max="9485" width="5.6640625" bestFit="1" customWidth="1"/>
    <col min="9486" max="9489" width="11.77734375" customWidth="1"/>
    <col min="9490" max="9490" width="17" bestFit="1" customWidth="1"/>
    <col min="9491" max="9491" width="11.77734375" customWidth="1"/>
    <col min="9492" max="9492" width="15.77734375" bestFit="1" customWidth="1"/>
    <col min="9493" max="9493" width="20.77734375" bestFit="1" customWidth="1"/>
    <col min="9494" max="9494" width="22.109375" bestFit="1" customWidth="1"/>
    <col min="9495" max="9495" width="19.5546875" bestFit="1" customWidth="1"/>
    <col min="9496" max="9496" width="18.33203125" bestFit="1" customWidth="1"/>
    <col min="9497" max="9497" width="11.77734375" customWidth="1"/>
    <col min="9498" max="9498" width="19.5546875" bestFit="1" customWidth="1"/>
    <col min="9499" max="9499" width="11.77734375" customWidth="1"/>
    <col min="9500" max="9500" width="14.5546875" bestFit="1" customWidth="1"/>
    <col min="9501" max="9501" width="17" bestFit="1" customWidth="1"/>
    <col min="9502" max="9503" width="17" customWidth="1"/>
    <col min="9504" max="9504" width="12" bestFit="1" customWidth="1"/>
    <col min="9505" max="9507" width="11.77734375" customWidth="1"/>
    <col min="9508" max="9508" width="23.33203125" bestFit="1" customWidth="1"/>
    <col min="9509" max="9509" width="11.77734375" customWidth="1"/>
    <col min="9510" max="9510" width="12.33203125" customWidth="1"/>
    <col min="9511" max="9512" width="11.77734375" customWidth="1"/>
    <col min="9513" max="9513" width="12.33203125" bestFit="1" customWidth="1"/>
    <col min="9515" max="9515" width="14.5546875" bestFit="1" customWidth="1"/>
    <col min="9731" max="9731" width="8.5546875" bestFit="1" customWidth="1"/>
    <col min="9732" max="9732" width="25.44140625" bestFit="1" customWidth="1"/>
    <col min="9733" max="9733" width="11.77734375" customWidth="1"/>
    <col min="9734" max="9734" width="15.44140625" bestFit="1" customWidth="1"/>
    <col min="9735" max="9735" width="9.109375" bestFit="1" customWidth="1"/>
    <col min="9736" max="9736" width="11.77734375" bestFit="1" customWidth="1"/>
    <col min="9737" max="9737" width="11.77734375" customWidth="1"/>
    <col min="9738" max="9738" width="14.21875" bestFit="1" customWidth="1"/>
    <col min="9739" max="9739" width="13.33203125" bestFit="1" customWidth="1"/>
    <col min="9740" max="9740" width="20.88671875" bestFit="1" customWidth="1"/>
    <col min="9741" max="9741" width="5.6640625" bestFit="1" customWidth="1"/>
    <col min="9742" max="9745" width="11.77734375" customWidth="1"/>
    <col min="9746" max="9746" width="17" bestFit="1" customWidth="1"/>
    <col min="9747" max="9747" width="11.77734375" customWidth="1"/>
    <col min="9748" max="9748" width="15.77734375" bestFit="1" customWidth="1"/>
    <col min="9749" max="9749" width="20.77734375" bestFit="1" customWidth="1"/>
    <col min="9750" max="9750" width="22.109375" bestFit="1" customWidth="1"/>
    <col min="9751" max="9751" width="19.5546875" bestFit="1" customWidth="1"/>
    <col min="9752" max="9752" width="18.33203125" bestFit="1" customWidth="1"/>
    <col min="9753" max="9753" width="11.77734375" customWidth="1"/>
    <col min="9754" max="9754" width="19.5546875" bestFit="1" customWidth="1"/>
    <col min="9755" max="9755" width="11.77734375" customWidth="1"/>
    <col min="9756" max="9756" width="14.5546875" bestFit="1" customWidth="1"/>
    <col min="9757" max="9757" width="17" bestFit="1" customWidth="1"/>
    <col min="9758" max="9759" width="17" customWidth="1"/>
    <col min="9760" max="9760" width="12" bestFit="1" customWidth="1"/>
    <col min="9761" max="9763" width="11.77734375" customWidth="1"/>
    <col min="9764" max="9764" width="23.33203125" bestFit="1" customWidth="1"/>
    <col min="9765" max="9765" width="11.77734375" customWidth="1"/>
    <col min="9766" max="9766" width="12.33203125" customWidth="1"/>
    <col min="9767" max="9768" width="11.77734375" customWidth="1"/>
    <col min="9769" max="9769" width="12.33203125" bestFit="1" customWidth="1"/>
    <col min="9771" max="9771" width="14.5546875" bestFit="1" customWidth="1"/>
    <col min="9987" max="9987" width="8.5546875" bestFit="1" customWidth="1"/>
    <col min="9988" max="9988" width="25.44140625" bestFit="1" customWidth="1"/>
    <col min="9989" max="9989" width="11.77734375" customWidth="1"/>
    <col min="9990" max="9990" width="15.44140625" bestFit="1" customWidth="1"/>
    <col min="9991" max="9991" width="9.109375" bestFit="1" customWidth="1"/>
    <col min="9992" max="9992" width="11.77734375" bestFit="1" customWidth="1"/>
    <col min="9993" max="9993" width="11.77734375" customWidth="1"/>
    <col min="9994" max="9994" width="14.21875" bestFit="1" customWidth="1"/>
    <col min="9995" max="9995" width="13.33203125" bestFit="1" customWidth="1"/>
    <col min="9996" max="9996" width="20.88671875" bestFit="1" customWidth="1"/>
    <col min="9997" max="9997" width="5.6640625" bestFit="1" customWidth="1"/>
    <col min="9998" max="10001" width="11.77734375" customWidth="1"/>
    <col min="10002" max="10002" width="17" bestFit="1" customWidth="1"/>
    <col min="10003" max="10003" width="11.77734375" customWidth="1"/>
    <col min="10004" max="10004" width="15.77734375" bestFit="1" customWidth="1"/>
    <col min="10005" max="10005" width="20.77734375" bestFit="1" customWidth="1"/>
    <col min="10006" max="10006" width="22.109375" bestFit="1" customWidth="1"/>
    <col min="10007" max="10007" width="19.5546875" bestFit="1" customWidth="1"/>
    <col min="10008" max="10008" width="18.33203125" bestFit="1" customWidth="1"/>
    <col min="10009" max="10009" width="11.77734375" customWidth="1"/>
    <col min="10010" max="10010" width="19.5546875" bestFit="1" customWidth="1"/>
    <col min="10011" max="10011" width="11.77734375" customWidth="1"/>
    <col min="10012" max="10012" width="14.5546875" bestFit="1" customWidth="1"/>
    <col min="10013" max="10013" width="17" bestFit="1" customWidth="1"/>
    <col min="10014" max="10015" width="17" customWidth="1"/>
    <col min="10016" max="10016" width="12" bestFit="1" customWidth="1"/>
    <col min="10017" max="10019" width="11.77734375" customWidth="1"/>
    <col min="10020" max="10020" width="23.33203125" bestFit="1" customWidth="1"/>
    <col min="10021" max="10021" width="11.77734375" customWidth="1"/>
    <col min="10022" max="10022" width="12.33203125" customWidth="1"/>
    <col min="10023" max="10024" width="11.77734375" customWidth="1"/>
    <col min="10025" max="10025" width="12.33203125" bestFit="1" customWidth="1"/>
    <col min="10027" max="10027" width="14.5546875" bestFit="1" customWidth="1"/>
    <col min="10243" max="10243" width="8.5546875" bestFit="1" customWidth="1"/>
    <col min="10244" max="10244" width="25.44140625" bestFit="1" customWidth="1"/>
    <col min="10245" max="10245" width="11.77734375" customWidth="1"/>
    <col min="10246" max="10246" width="15.44140625" bestFit="1" customWidth="1"/>
    <col min="10247" max="10247" width="9.109375" bestFit="1" customWidth="1"/>
    <col min="10248" max="10248" width="11.77734375" bestFit="1" customWidth="1"/>
    <col min="10249" max="10249" width="11.77734375" customWidth="1"/>
    <col min="10250" max="10250" width="14.21875" bestFit="1" customWidth="1"/>
    <col min="10251" max="10251" width="13.33203125" bestFit="1" customWidth="1"/>
    <col min="10252" max="10252" width="20.88671875" bestFit="1" customWidth="1"/>
    <col min="10253" max="10253" width="5.6640625" bestFit="1" customWidth="1"/>
    <col min="10254" max="10257" width="11.77734375" customWidth="1"/>
    <col min="10258" max="10258" width="17" bestFit="1" customWidth="1"/>
    <col min="10259" max="10259" width="11.77734375" customWidth="1"/>
    <col min="10260" max="10260" width="15.77734375" bestFit="1" customWidth="1"/>
    <col min="10261" max="10261" width="20.77734375" bestFit="1" customWidth="1"/>
    <col min="10262" max="10262" width="22.109375" bestFit="1" customWidth="1"/>
    <col min="10263" max="10263" width="19.5546875" bestFit="1" customWidth="1"/>
    <col min="10264" max="10264" width="18.33203125" bestFit="1" customWidth="1"/>
    <col min="10265" max="10265" width="11.77734375" customWidth="1"/>
    <col min="10266" max="10266" width="19.5546875" bestFit="1" customWidth="1"/>
    <col min="10267" max="10267" width="11.77734375" customWidth="1"/>
    <col min="10268" max="10268" width="14.5546875" bestFit="1" customWidth="1"/>
    <col min="10269" max="10269" width="17" bestFit="1" customWidth="1"/>
    <col min="10270" max="10271" width="17" customWidth="1"/>
    <col min="10272" max="10272" width="12" bestFit="1" customWidth="1"/>
    <col min="10273" max="10275" width="11.77734375" customWidth="1"/>
    <col min="10276" max="10276" width="23.33203125" bestFit="1" customWidth="1"/>
    <col min="10277" max="10277" width="11.77734375" customWidth="1"/>
    <col min="10278" max="10278" width="12.33203125" customWidth="1"/>
    <col min="10279" max="10280" width="11.77734375" customWidth="1"/>
    <col min="10281" max="10281" width="12.33203125" bestFit="1" customWidth="1"/>
    <col min="10283" max="10283" width="14.5546875" bestFit="1" customWidth="1"/>
    <col min="10499" max="10499" width="8.5546875" bestFit="1" customWidth="1"/>
    <col min="10500" max="10500" width="25.44140625" bestFit="1" customWidth="1"/>
    <col min="10501" max="10501" width="11.77734375" customWidth="1"/>
    <col min="10502" max="10502" width="15.44140625" bestFit="1" customWidth="1"/>
    <col min="10503" max="10503" width="9.109375" bestFit="1" customWidth="1"/>
    <col min="10504" max="10504" width="11.77734375" bestFit="1" customWidth="1"/>
    <col min="10505" max="10505" width="11.77734375" customWidth="1"/>
    <col min="10506" max="10506" width="14.21875" bestFit="1" customWidth="1"/>
    <col min="10507" max="10507" width="13.33203125" bestFit="1" customWidth="1"/>
    <col min="10508" max="10508" width="20.88671875" bestFit="1" customWidth="1"/>
    <col min="10509" max="10509" width="5.6640625" bestFit="1" customWidth="1"/>
    <col min="10510" max="10513" width="11.77734375" customWidth="1"/>
    <col min="10514" max="10514" width="17" bestFit="1" customWidth="1"/>
    <col min="10515" max="10515" width="11.77734375" customWidth="1"/>
    <col min="10516" max="10516" width="15.77734375" bestFit="1" customWidth="1"/>
    <col min="10517" max="10517" width="20.77734375" bestFit="1" customWidth="1"/>
    <col min="10518" max="10518" width="22.109375" bestFit="1" customWidth="1"/>
    <col min="10519" max="10519" width="19.5546875" bestFit="1" customWidth="1"/>
    <col min="10520" max="10520" width="18.33203125" bestFit="1" customWidth="1"/>
    <col min="10521" max="10521" width="11.77734375" customWidth="1"/>
    <col min="10522" max="10522" width="19.5546875" bestFit="1" customWidth="1"/>
    <col min="10523" max="10523" width="11.77734375" customWidth="1"/>
    <col min="10524" max="10524" width="14.5546875" bestFit="1" customWidth="1"/>
    <col min="10525" max="10525" width="17" bestFit="1" customWidth="1"/>
    <col min="10526" max="10527" width="17" customWidth="1"/>
    <col min="10528" max="10528" width="12" bestFit="1" customWidth="1"/>
    <col min="10529" max="10531" width="11.77734375" customWidth="1"/>
    <col min="10532" max="10532" width="23.33203125" bestFit="1" customWidth="1"/>
    <col min="10533" max="10533" width="11.77734375" customWidth="1"/>
    <col min="10534" max="10534" width="12.33203125" customWidth="1"/>
    <col min="10535" max="10536" width="11.77734375" customWidth="1"/>
    <col min="10537" max="10537" width="12.33203125" bestFit="1" customWidth="1"/>
    <col min="10539" max="10539" width="14.5546875" bestFit="1" customWidth="1"/>
    <col min="10755" max="10755" width="8.5546875" bestFit="1" customWidth="1"/>
    <col min="10756" max="10756" width="25.44140625" bestFit="1" customWidth="1"/>
    <col min="10757" max="10757" width="11.77734375" customWidth="1"/>
    <col min="10758" max="10758" width="15.44140625" bestFit="1" customWidth="1"/>
    <col min="10759" max="10759" width="9.109375" bestFit="1" customWidth="1"/>
    <col min="10760" max="10760" width="11.77734375" bestFit="1" customWidth="1"/>
    <col min="10761" max="10761" width="11.77734375" customWidth="1"/>
    <col min="10762" max="10762" width="14.21875" bestFit="1" customWidth="1"/>
    <col min="10763" max="10763" width="13.33203125" bestFit="1" customWidth="1"/>
    <col min="10764" max="10764" width="20.88671875" bestFit="1" customWidth="1"/>
    <col min="10765" max="10765" width="5.6640625" bestFit="1" customWidth="1"/>
    <col min="10766" max="10769" width="11.77734375" customWidth="1"/>
    <col min="10770" max="10770" width="17" bestFit="1" customWidth="1"/>
    <col min="10771" max="10771" width="11.77734375" customWidth="1"/>
    <col min="10772" max="10772" width="15.77734375" bestFit="1" customWidth="1"/>
    <col min="10773" max="10773" width="20.77734375" bestFit="1" customWidth="1"/>
    <col min="10774" max="10774" width="22.109375" bestFit="1" customWidth="1"/>
    <col min="10775" max="10775" width="19.5546875" bestFit="1" customWidth="1"/>
    <col min="10776" max="10776" width="18.33203125" bestFit="1" customWidth="1"/>
    <col min="10777" max="10777" width="11.77734375" customWidth="1"/>
    <col min="10778" max="10778" width="19.5546875" bestFit="1" customWidth="1"/>
    <col min="10779" max="10779" width="11.77734375" customWidth="1"/>
    <col min="10780" max="10780" width="14.5546875" bestFit="1" customWidth="1"/>
    <col min="10781" max="10781" width="17" bestFit="1" customWidth="1"/>
    <col min="10782" max="10783" width="17" customWidth="1"/>
    <col min="10784" max="10784" width="12" bestFit="1" customWidth="1"/>
    <col min="10785" max="10787" width="11.77734375" customWidth="1"/>
    <col min="10788" max="10788" width="23.33203125" bestFit="1" customWidth="1"/>
    <col min="10789" max="10789" width="11.77734375" customWidth="1"/>
    <col min="10790" max="10790" width="12.33203125" customWidth="1"/>
    <col min="10791" max="10792" width="11.77734375" customWidth="1"/>
    <col min="10793" max="10793" width="12.33203125" bestFit="1" customWidth="1"/>
    <col min="10795" max="10795" width="14.5546875" bestFit="1" customWidth="1"/>
    <col min="11011" max="11011" width="8.5546875" bestFit="1" customWidth="1"/>
    <col min="11012" max="11012" width="25.44140625" bestFit="1" customWidth="1"/>
    <col min="11013" max="11013" width="11.77734375" customWidth="1"/>
    <col min="11014" max="11014" width="15.44140625" bestFit="1" customWidth="1"/>
    <col min="11015" max="11015" width="9.109375" bestFit="1" customWidth="1"/>
    <col min="11016" max="11016" width="11.77734375" bestFit="1" customWidth="1"/>
    <col min="11017" max="11017" width="11.77734375" customWidth="1"/>
    <col min="11018" max="11018" width="14.21875" bestFit="1" customWidth="1"/>
    <col min="11019" max="11019" width="13.33203125" bestFit="1" customWidth="1"/>
    <col min="11020" max="11020" width="20.88671875" bestFit="1" customWidth="1"/>
    <col min="11021" max="11021" width="5.6640625" bestFit="1" customWidth="1"/>
    <col min="11022" max="11025" width="11.77734375" customWidth="1"/>
    <col min="11026" max="11026" width="17" bestFit="1" customWidth="1"/>
    <col min="11027" max="11027" width="11.77734375" customWidth="1"/>
    <col min="11028" max="11028" width="15.77734375" bestFit="1" customWidth="1"/>
    <col min="11029" max="11029" width="20.77734375" bestFit="1" customWidth="1"/>
    <col min="11030" max="11030" width="22.109375" bestFit="1" customWidth="1"/>
    <col min="11031" max="11031" width="19.5546875" bestFit="1" customWidth="1"/>
    <col min="11032" max="11032" width="18.33203125" bestFit="1" customWidth="1"/>
    <col min="11033" max="11033" width="11.77734375" customWidth="1"/>
    <col min="11034" max="11034" width="19.5546875" bestFit="1" customWidth="1"/>
    <col min="11035" max="11035" width="11.77734375" customWidth="1"/>
    <col min="11036" max="11036" width="14.5546875" bestFit="1" customWidth="1"/>
    <col min="11037" max="11037" width="17" bestFit="1" customWidth="1"/>
    <col min="11038" max="11039" width="17" customWidth="1"/>
    <col min="11040" max="11040" width="12" bestFit="1" customWidth="1"/>
    <col min="11041" max="11043" width="11.77734375" customWidth="1"/>
    <col min="11044" max="11044" width="23.33203125" bestFit="1" customWidth="1"/>
    <col min="11045" max="11045" width="11.77734375" customWidth="1"/>
    <col min="11046" max="11046" width="12.33203125" customWidth="1"/>
    <col min="11047" max="11048" width="11.77734375" customWidth="1"/>
    <col min="11049" max="11049" width="12.33203125" bestFit="1" customWidth="1"/>
    <col min="11051" max="11051" width="14.5546875" bestFit="1" customWidth="1"/>
    <col min="11267" max="11267" width="8.5546875" bestFit="1" customWidth="1"/>
    <col min="11268" max="11268" width="25.44140625" bestFit="1" customWidth="1"/>
    <col min="11269" max="11269" width="11.77734375" customWidth="1"/>
    <col min="11270" max="11270" width="15.44140625" bestFit="1" customWidth="1"/>
    <col min="11271" max="11271" width="9.109375" bestFit="1" customWidth="1"/>
    <col min="11272" max="11272" width="11.77734375" bestFit="1" customWidth="1"/>
    <col min="11273" max="11273" width="11.77734375" customWidth="1"/>
    <col min="11274" max="11274" width="14.21875" bestFit="1" customWidth="1"/>
    <col min="11275" max="11275" width="13.33203125" bestFit="1" customWidth="1"/>
    <col min="11276" max="11276" width="20.88671875" bestFit="1" customWidth="1"/>
    <col min="11277" max="11277" width="5.6640625" bestFit="1" customWidth="1"/>
    <col min="11278" max="11281" width="11.77734375" customWidth="1"/>
    <col min="11282" max="11282" width="17" bestFit="1" customWidth="1"/>
    <col min="11283" max="11283" width="11.77734375" customWidth="1"/>
    <col min="11284" max="11284" width="15.77734375" bestFit="1" customWidth="1"/>
    <col min="11285" max="11285" width="20.77734375" bestFit="1" customWidth="1"/>
    <col min="11286" max="11286" width="22.109375" bestFit="1" customWidth="1"/>
    <col min="11287" max="11287" width="19.5546875" bestFit="1" customWidth="1"/>
    <col min="11288" max="11288" width="18.33203125" bestFit="1" customWidth="1"/>
    <col min="11289" max="11289" width="11.77734375" customWidth="1"/>
    <col min="11290" max="11290" width="19.5546875" bestFit="1" customWidth="1"/>
    <col min="11291" max="11291" width="11.77734375" customWidth="1"/>
    <col min="11292" max="11292" width="14.5546875" bestFit="1" customWidth="1"/>
    <col min="11293" max="11293" width="17" bestFit="1" customWidth="1"/>
    <col min="11294" max="11295" width="17" customWidth="1"/>
    <col min="11296" max="11296" width="12" bestFit="1" customWidth="1"/>
    <col min="11297" max="11299" width="11.77734375" customWidth="1"/>
    <col min="11300" max="11300" width="23.33203125" bestFit="1" customWidth="1"/>
    <col min="11301" max="11301" width="11.77734375" customWidth="1"/>
    <col min="11302" max="11302" width="12.33203125" customWidth="1"/>
    <col min="11303" max="11304" width="11.77734375" customWidth="1"/>
    <col min="11305" max="11305" width="12.33203125" bestFit="1" customWidth="1"/>
    <col min="11307" max="11307" width="14.5546875" bestFit="1" customWidth="1"/>
    <col min="11523" max="11523" width="8.5546875" bestFit="1" customWidth="1"/>
    <col min="11524" max="11524" width="25.44140625" bestFit="1" customWidth="1"/>
    <col min="11525" max="11525" width="11.77734375" customWidth="1"/>
    <col min="11526" max="11526" width="15.44140625" bestFit="1" customWidth="1"/>
    <col min="11527" max="11527" width="9.109375" bestFit="1" customWidth="1"/>
    <col min="11528" max="11528" width="11.77734375" bestFit="1" customWidth="1"/>
    <col min="11529" max="11529" width="11.77734375" customWidth="1"/>
    <col min="11530" max="11530" width="14.21875" bestFit="1" customWidth="1"/>
    <col min="11531" max="11531" width="13.33203125" bestFit="1" customWidth="1"/>
    <col min="11532" max="11532" width="20.88671875" bestFit="1" customWidth="1"/>
    <col min="11533" max="11533" width="5.6640625" bestFit="1" customWidth="1"/>
    <col min="11534" max="11537" width="11.77734375" customWidth="1"/>
    <col min="11538" max="11538" width="17" bestFit="1" customWidth="1"/>
    <col min="11539" max="11539" width="11.77734375" customWidth="1"/>
    <col min="11540" max="11540" width="15.77734375" bestFit="1" customWidth="1"/>
    <col min="11541" max="11541" width="20.77734375" bestFit="1" customWidth="1"/>
    <col min="11542" max="11542" width="22.109375" bestFit="1" customWidth="1"/>
    <col min="11543" max="11543" width="19.5546875" bestFit="1" customWidth="1"/>
    <col min="11544" max="11544" width="18.33203125" bestFit="1" customWidth="1"/>
    <col min="11545" max="11545" width="11.77734375" customWidth="1"/>
    <col min="11546" max="11546" width="19.5546875" bestFit="1" customWidth="1"/>
    <col min="11547" max="11547" width="11.77734375" customWidth="1"/>
    <col min="11548" max="11548" width="14.5546875" bestFit="1" customWidth="1"/>
    <col min="11549" max="11549" width="17" bestFit="1" customWidth="1"/>
    <col min="11550" max="11551" width="17" customWidth="1"/>
    <col min="11552" max="11552" width="12" bestFit="1" customWidth="1"/>
    <col min="11553" max="11555" width="11.77734375" customWidth="1"/>
    <col min="11556" max="11556" width="23.33203125" bestFit="1" customWidth="1"/>
    <col min="11557" max="11557" width="11.77734375" customWidth="1"/>
    <col min="11558" max="11558" width="12.33203125" customWidth="1"/>
    <col min="11559" max="11560" width="11.77734375" customWidth="1"/>
    <col min="11561" max="11561" width="12.33203125" bestFit="1" customWidth="1"/>
    <col min="11563" max="11563" width="14.5546875" bestFit="1" customWidth="1"/>
    <col min="11779" max="11779" width="8.5546875" bestFit="1" customWidth="1"/>
    <col min="11780" max="11780" width="25.44140625" bestFit="1" customWidth="1"/>
    <col min="11781" max="11781" width="11.77734375" customWidth="1"/>
    <col min="11782" max="11782" width="15.44140625" bestFit="1" customWidth="1"/>
    <col min="11783" max="11783" width="9.109375" bestFit="1" customWidth="1"/>
    <col min="11784" max="11784" width="11.77734375" bestFit="1" customWidth="1"/>
    <col min="11785" max="11785" width="11.77734375" customWidth="1"/>
    <col min="11786" max="11786" width="14.21875" bestFit="1" customWidth="1"/>
    <col min="11787" max="11787" width="13.33203125" bestFit="1" customWidth="1"/>
    <col min="11788" max="11788" width="20.88671875" bestFit="1" customWidth="1"/>
    <col min="11789" max="11789" width="5.6640625" bestFit="1" customWidth="1"/>
    <col min="11790" max="11793" width="11.77734375" customWidth="1"/>
    <col min="11794" max="11794" width="17" bestFit="1" customWidth="1"/>
    <col min="11795" max="11795" width="11.77734375" customWidth="1"/>
    <col min="11796" max="11796" width="15.77734375" bestFit="1" customWidth="1"/>
    <col min="11797" max="11797" width="20.77734375" bestFit="1" customWidth="1"/>
    <col min="11798" max="11798" width="22.109375" bestFit="1" customWidth="1"/>
    <col min="11799" max="11799" width="19.5546875" bestFit="1" customWidth="1"/>
    <col min="11800" max="11800" width="18.33203125" bestFit="1" customWidth="1"/>
    <col min="11801" max="11801" width="11.77734375" customWidth="1"/>
    <col min="11802" max="11802" width="19.5546875" bestFit="1" customWidth="1"/>
    <col min="11803" max="11803" width="11.77734375" customWidth="1"/>
    <col min="11804" max="11804" width="14.5546875" bestFit="1" customWidth="1"/>
    <col min="11805" max="11805" width="17" bestFit="1" customWidth="1"/>
    <col min="11806" max="11807" width="17" customWidth="1"/>
    <col min="11808" max="11808" width="12" bestFit="1" customWidth="1"/>
    <col min="11809" max="11811" width="11.77734375" customWidth="1"/>
    <col min="11812" max="11812" width="23.33203125" bestFit="1" customWidth="1"/>
    <col min="11813" max="11813" width="11.77734375" customWidth="1"/>
    <col min="11814" max="11814" width="12.33203125" customWidth="1"/>
    <col min="11815" max="11816" width="11.77734375" customWidth="1"/>
    <col min="11817" max="11817" width="12.33203125" bestFit="1" customWidth="1"/>
    <col min="11819" max="11819" width="14.5546875" bestFit="1" customWidth="1"/>
    <col min="12035" max="12035" width="8.5546875" bestFit="1" customWidth="1"/>
    <col min="12036" max="12036" width="25.44140625" bestFit="1" customWidth="1"/>
    <col min="12037" max="12037" width="11.77734375" customWidth="1"/>
    <col min="12038" max="12038" width="15.44140625" bestFit="1" customWidth="1"/>
    <col min="12039" max="12039" width="9.109375" bestFit="1" customWidth="1"/>
    <col min="12040" max="12040" width="11.77734375" bestFit="1" customWidth="1"/>
    <col min="12041" max="12041" width="11.77734375" customWidth="1"/>
    <col min="12042" max="12042" width="14.21875" bestFit="1" customWidth="1"/>
    <col min="12043" max="12043" width="13.33203125" bestFit="1" customWidth="1"/>
    <col min="12044" max="12044" width="20.88671875" bestFit="1" customWidth="1"/>
    <col min="12045" max="12045" width="5.6640625" bestFit="1" customWidth="1"/>
    <col min="12046" max="12049" width="11.77734375" customWidth="1"/>
    <col min="12050" max="12050" width="17" bestFit="1" customWidth="1"/>
    <col min="12051" max="12051" width="11.77734375" customWidth="1"/>
    <col min="12052" max="12052" width="15.77734375" bestFit="1" customWidth="1"/>
    <col min="12053" max="12053" width="20.77734375" bestFit="1" customWidth="1"/>
    <col min="12054" max="12054" width="22.109375" bestFit="1" customWidth="1"/>
    <col min="12055" max="12055" width="19.5546875" bestFit="1" customWidth="1"/>
    <col min="12056" max="12056" width="18.33203125" bestFit="1" customWidth="1"/>
    <col min="12057" max="12057" width="11.77734375" customWidth="1"/>
    <col min="12058" max="12058" width="19.5546875" bestFit="1" customWidth="1"/>
    <col min="12059" max="12059" width="11.77734375" customWidth="1"/>
    <col min="12060" max="12060" width="14.5546875" bestFit="1" customWidth="1"/>
    <col min="12061" max="12061" width="17" bestFit="1" customWidth="1"/>
    <col min="12062" max="12063" width="17" customWidth="1"/>
    <col min="12064" max="12064" width="12" bestFit="1" customWidth="1"/>
    <col min="12065" max="12067" width="11.77734375" customWidth="1"/>
    <col min="12068" max="12068" width="23.33203125" bestFit="1" customWidth="1"/>
    <col min="12069" max="12069" width="11.77734375" customWidth="1"/>
    <col min="12070" max="12070" width="12.33203125" customWidth="1"/>
    <col min="12071" max="12072" width="11.77734375" customWidth="1"/>
    <col min="12073" max="12073" width="12.33203125" bestFit="1" customWidth="1"/>
    <col min="12075" max="12075" width="14.5546875" bestFit="1" customWidth="1"/>
    <col min="12291" max="12291" width="8.5546875" bestFit="1" customWidth="1"/>
    <col min="12292" max="12292" width="25.44140625" bestFit="1" customWidth="1"/>
    <col min="12293" max="12293" width="11.77734375" customWidth="1"/>
    <col min="12294" max="12294" width="15.44140625" bestFit="1" customWidth="1"/>
    <col min="12295" max="12295" width="9.109375" bestFit="1" customWidth="1"/>
    <col min="12296" max="12296" width="11.77734375" bestFit="1" customWidth="1"/>
    <col min="12297" max="12297" width="11.77734375" customWidth="1"/>
    <col min="12298" max="12298" width="14.21875" bestFit="1" customWidth="1"/>
    <col min="12299" max="12299" width="13.33203125" bestFit="1" customWidth="1"/>
    <col min="12300" max="12300" width="20.88671875" bestFit="1" customWidth="1"/>
    <col min="12301" max="12301" width="5.6640625" bestFit="1" customWidth="1"/>
    <col min="12302" max="12305" width="11.77734375" customWidth="1"/>
    <col min="12306" max="12306" width="17" bestFit="1" customWidth="1"/>
    <col min="12307" max="12307" width="11.77734375" customWidth="1"/>
    <col min="12308" max="12308" width="15.77734375" bestFit="1" customWidth="1"/>
    <col min="12309" max="12309" width="20.77734375" bestFit="1" customWidth="1"/>
    <col min="12310" max="12310" width="22.109375" bestFit="1" customWidth="1"/>
    <col min="12311" max="12311" width="19.5546875" bestFit="1" customWidth="1"/>
    <col min="12312" max="12312" width="18.33203125" bestFit="1" customWidth="1"/>
    <col min="12313" max="12313" width="11.77734375" customWidth="1"/>
    <col min="12314" max="12314" width="19.5546875" bestFit="1" customWidth="1"/>
    <col min="12315" max="12315" width="11.77734375" customWidth="1"/>
    <col min="12316" max="12316" width="14.5546875" bestFit="1" customWidth="1"/>
    <col min="12317" max="12317" width="17" bestFit="1" customWidth="1"/>
    <col min="12318" max="12319" width="17" customWidth="1"/>
    <col min="12320" max="12320" width="12" bestFit="1" customWidth="1"/>
    <col min="12321" max="12323" width="11.77734375" customWidth="1"/>
    <col min="12324" max="12324" width="23.33203125" bestFit="1" customWidth="1"/>
    <col min="12325" max="12325" width="11.77734375" customWidth="1"/>
    <col min="12326" max="12326" width="12.33203125" customWidth="1"/>
    <col min="12327" max="12328" width="11.77734375" customWidth="1"/>
    <col min="12329" max="12329" width="12.33203125" bestFit="1" customWidth="1"/>
    <col min="12331" max="12331" width="14.5546875" bestFit="1" customWidth="1"/>
    <col min="12547" max="12547" width="8.5546875" bestFit="1" customWidth="1"/>
    <col min="12548" max="12548" width="25.44140625" bestFit="1" customWidth="1"/>
    <col min="12549" max="12549" width="11.77734375" customWidth="1"/>
    <col min="12550" max="12550" width="15.44140625" bestFit="1" customWidth="1"/>
    <col min="12551" max="12551" width="9.109375" bestFit="1" customWidth="1"/>
    <col min="12552" max="12552" width="11.77734375" bestFit="1" customWidth="1"/>
    <col min="12553" max="12553" width="11.77734375" customWidth="1"/>
    <col min="12554" max="12554" width="14.21875" bestFit="1" customWidth="1"/>
    <col min="12555" max="12555" width="13.33203125" bestFit="1" customWidth="1"/>
    <col min="12556" max="12556" width="20.88671875" bestFit="1" customWidth="1"/>
    <col min="12557" max="12557" width="5.6640625" bestFit="1" customWidth="1"/>
    <col min="12558" max="12561" width="11.77734375" customWidth="1"/>
    <col min="12562" max="12562" width="17" bestFit="1" customWidth="1"/>
    <col min="12563" max="12563" width="11.77734375" customWidth="1"/>
    <col min="12564" max="12564" width="15.77734375" bestFit="1" customWidth="1"/>
    <col min="12565" max="12565" width="20.77734375" bestFit="1" customWidth="1"/>
    <col min="12566" max="12566" width="22.109375" bestFit="1" customWidth="1"/>
    <col min="12567" max="12567" width="19.5546875" bestFit="1" customWidth="1"/>
    <col min="12568" max="12568" width="18.33203125" bestFit="1" customWidth="1"/>
    <col min="12569" max="12569" width="11.77734375" customWidth="1"/>
    <col min="12570" max="12570" width="19.5546875" bestFit="1" customWidth="1"/>
    <col min="12571" max="12571" width="11.77734375" customWidth="1"/>
    <col min="12572" max="12572" width="14.5546875" bestFit="1" customWidth="1"/>
    <col min="12573" max="12573" width="17" bestFit="1" customWidth="1"/>
    <col min="12574" max="12575" width="17" customWidth="1"/>
    <col min="12576" max="12576" width="12" bestFit="1" customWidth="1"/>
    <col min="12577" max="12579" width="11.77734375" customWidth="1"/>
    <col min="12580" max="12580" width="23.33203125" bestFit="1" customWidth="1"/>
    <col min="12581" max="12581" width="11.77734375" customWidth="1"/>
    <col min="12582" max="12582" width="12.33203125" customWidth="1"/>
    <col min="12583" max="12584" width="11.77734375" customWidth="1"/>
    <col min="12585" max="12585" width="12.33203125" bestFit="1" customWidth="1"/>
    <col min="12587" max="12587" width="14.5546875" bestFit="1" customWidth="1"/>
    <col min="12803" max="12803" width="8.5546875" bestFit="1" customWidth="1"/>
    <col min="12804" max="12804" width="25.44140625" bestFit="1" customWidth="1"/>
    <col min="12805" max="12805" width="11.77734375" customWidth="1"/>
    <col min="12806" max="12806" width="15.44140625" bestFit="1" customWidth="1"/>
    <col min="12807" max="12807" width="9.109375" bestFit="1" customWidth="1"/>
    <col min="12808" max="12808" width="11.77734375" bestFit="1" customWidth="1"/>
    <col min="12809" max="12809" width="11.77734375" customWidth="1"/>
    <col min="12810" max="12810" width="14.21875" bestFit="1" customWidth="1"/>
    <col min="12811" max="12811" width="13.33203125" bestFit="1" customWidth="1"/>
    <col min="12812" max="12812" width="20.88671875" bestFit="1" customWidth="1"/>
    <col min="12813" max="12813" width="5.6640625" bestFit="1" customWidth="1"/>
    <col min="12814" max="12817" width="11.77734375" customWidth="1"/>
    <col min="12818" max="12818" width="17" bestFit="1" customWidth="1"/>
    <col min="12819" max="12819" width="11.77734375" customWidth="1"/>
    <col min="12820" max="12820" width="15.77734375" bestFit="1" customWidth="1"/>
    <col min="12821" max="12821" width="20.77734375" bestFit="1" customWidth="1"/>
    <col min="12822" max="12822" width="22.109375" bestFit="1" customWidth="1"/>
    <col min="12823" max="12823" width="19.5546875" bestFit="1" customWidth="1"/>
    <col min="12824" max="12824" width="18.33203125" bestFit="1" customWidth="1"/>
    <col min="12825" max="12825" width="11.77734375" customWidth="1"/>
    <col min="12826" max="12826" width="19.5546875" bestFit="1" customWidth="1"/>
    <col min="12827" max="12827" width="11.77734375" customWidth="1"/>
    <col min="12828" max="12828" width="14.5546875" bestFit="1" customWidth="1"/>
    <col min="12829" max="12829" width="17" bestFit="1" customWidth="1"/>
    <col min="12830" max="12831" width="17" customWidth="1"/>
    <col min="12832" max="12832" width="12" bestFit="1" customWidth="1"/>
    <col min="12833" max="12835" width="11.77734375" customWidth="1"/>
    <col min="12836" max="12836" width="23.33203125" bestFit="1" customWidth="1"/>
    <col min="12837" max="12837" width="11.77734375" customWidth="1"/>
    <col min="12838" max="12838" width="12.33203125" customWidth="1"/>
    <col min="12839" max="12840" width="11.77734375" customWidth="1"/>
    <col min="12841" max="12841" width="12.33203125" bestFit="1" customWidth="1"/>
    <col min="12843" max="12843" width="14.5546875" bestFit="1" customWidth="1"/>
    <col min="13059" max="13059" width="8.5546875" bestFit="1" customWidth="1"/>
    <col min="13060" max="13060" width="25.44140625" bestFit="1" customWidth="1"/>
    <col min="13061" max="13061" width="11.77734375" customWidth="1"/>
    <col min="13062" max="13062" width="15.44140625" bestFit="1" customWidth="1"/>
    <col min="13063" max="13063" width="9.109375" bestFit="1" customWidth="1"/>
    <col min="13064" max="13064" width="11.77734375" bestFit="1" customWidth="1"/>
    <col min="13065" max="13065" width="11.77734375" customWidth="1"/>
    <col min="13066" max="13066" width="14.21875" bestFit="1" customWidth="1"/>
    <col min="13067" max="13067" width="13.33203125" bestFit="1" customWidth="1"/>
    <col min="13068" max="13068" width="20.88671875" bestFit="1" customWidth="1"/>
    <col min="13069" max="13069" width="5.6640625" bestFit="1" customWidth="1"/>
    <col min="13070" max="13073" width="11.77734375" customWidth="1"/>
    <col min="13074" max="13074" width="17" bestFit="1" customWidth="1"/>
    <col min="13075" max="13075" width="11.77734375" customWidth="1"/>
    <col min="13076" max="13076" width="15.77734375" bestFit="1" customWidth="1"/>
    <col min="13077" max="13077" width="20.77734375" bestFit="1" customWidth="1"/>
    <col min="13078" max="13078" width="22.109375" bestFit="1" customWidth="1"/>
    <col min="13079" max="13079" width="19.5546875" bestFit="1" customWidth="1"/>
    <col min="13080" max="13080" width="18.33203125" bestFit="1" customWidth="1"/>
    <col min="13081" max="13081" width="11.77734375" customWidth="1"/>
    <col min="13082" max="13082" width="19.5546875" bestFit="1" customWidth="1"/>
    <col min="13083" max="13083" width="11.77734375" customWidth="1"/>
    <col min="13084" max="13084" width="14.5546875" bestFit="1" customWidth="1"/>
    <col min="13085" max="13085" width="17" bestFit="1" customWidth="1"/>
    <col min="13086" max="13087" width="17" customWidth="1"/>
    <col min="13088" max="13088" width="12" bestFit="1" customWidth="1"/>
    <col min="13089" max="13091" width="11.77734375" customWidth="1"/>
    <col min="13092" max="13092" width="23.33203125" bestFit="1" customWidth="1"/>
    <col min="13093" max="13093" width="11.77734375" customWidth="1"/>
    <col min="13094" max="13094" width="12.33203125" customWidth="1"/>
    <col min="13095" max="13096" width="11.77734375" customWidth="1"/>
    <col min="13097" max="13097" width="12.33203125" bestFit="1" customWidth="1"/>
    <col min="13099" max="13099" width="14.5546875" bestFit="1" customWidth="1"/>
    <col min="13315" max="13315" width="8.5546875" bestFit="1" customWidth="1"/>
    <col min="13316" max="13316" width="25.44140625" bestFit="1" customWidth="1"/>
    <col min="13317" max="13317" width="11.77734375" customWidth="1"/>
    <col min="13318" max="13318" width="15.44140625" bestFit="1" customWidth="1"/>
    <col min="13319" max="13319" width="9.109375" bestFit="1" customWidth="1"/>
    <col min="13320" max="13320" width="11.77734375" bestFit="1" customWidth="1"/>
    <col min="13321" max="13321" width="11.77734375" customWidth="1"/>
    <col min="13322" max="13322" width="14.21875" bestFit="1" customWidth="1"/>
    <col min="13323" max="13323" width="13.33203125" bestFit="1" customWidth="1"/>
    <col min="13324" max="13324" width="20.88671875" bestFit="1" customWidth="1"/>
    <col min="13325" max="13325" width="5.6640625" bestFit="1" customWidth="1"/>
    <col min="13326" max="13329" width="11.77734375" customWidth="1"/>
    <col min="13330" max="13330" width="17" bestFit="1" customWidth="1"/>
    <col min="13331" max="13331" width="11.77734375" customWidth="1"/>
    <col min="13332" max="13332" width="15.77734375" bestFit="1" customWidth="1"/>
    <col min="13333" max="13333" width="20.77734375" bestFit="1" customWidth="1"/>
    <col min="13334" max="13334" width="22.109375" bestFit="1" customWidth="1"/>
    <col min="13335" max="13335" width="19.5546875" bestFit="1" customWidth="1"/>
    <col min="13336" max="13336" width="18.33203125" bestFit="1" customWidth="1"/>
    <col min="13337" max="13337" width="11.77734375" customWidth="1"/>
    <col min="13338" max="13338" width="19.5546875" bestFit="1" customWidth="1"/>
    <col min="13339" max="13339" width="11.77734375" customWidth="1"/>
    <col min="13340" max="13340" width="14.5546875" bestFit="1" customWidth="1"/>
    <col min="13341" max="13341" width="17" bestFit="1" customWidth="1"/>
    <col min="13342" max="13343" width="17" customWidth="1"/>
    <col min="13344" max="13344" width="12" bestFit="1" customWidth="1"/>
    <col min="13345" max="13347" width="11.77734375" customWidth="1"/>
    <col min="13348" max="13348" width="23.33203125" bestFit="1" customWidth="1"/>
    <col min="13349" max="13349" width="11.77734375" customWidth="1"/>
    <col min="13350" max="13350" width="12.33203125" customWidth="1"/>
    <col min="13351" max="13352" width="11.77734375" customWidth="1"/>
    <col min="13353" max="13353" width="12.33203125" bestFit="1" customWidth="1"/>
    <col min="13355" max="13355" width="14.5546875" bestFit="1" customWidth="1"/>
    <col min="13571" max="13571" width="8.5546875" bestFit="1" customWidth="1"/>
    <col min="13572" max="13572" width="25.44140625" bestFit="1" customWidth="1"/>
    <col min="13573" max="13573" width="11.77734375" customWidth="1"/>
    <col min="13574" max="13574" width="15.44140625" bestFit="1" customWidth="1"/>
    <col min="13575" max="13575" width="9.109375" bestFit="1" customWidth="1"/>
    <col min="13576" max="13576" width="11.77734375" bestFit="1" customWidth="1"/>
    <col min="13577" max="13577" width="11.77734375" customWidth="1"/>
    <col min="13578" max="13578" width="14.21875" bestFit="1" customWidth="1"/>
    <col min="13579" max="13579" width="13.33203125" bestFit="1" customWidth="1"/>
    <col min="13580" max="13580" width="20.88671875" bestFit="1" customWidth="1"/>
    <col min="13581" max="13581" width="5.6640625" bestFit="1" customWidth="1"/>
    <col min="13582" max="13585" width="11.77734375" customWidth="1"/>
    <col min="13586" max="13586" width="17" bestFit="1" customWidth="1"/>
    <col min="13587" max="13587" width="11.77734375" customWidth="1"/>
    <col min="13588" max="13588" width="15.77734375" bestFit="1" customWidth="1"/>
    <col min="13589" max="13589" width="20.77734375" bestFit="1" customWidth="1"/>
    <col min="13590" max="13590" width="22.109375" bestFit="1" customWidth="1"/>
    <col min="13591" max="13591" width="19.5546875" bestFit="1" customWidth="1"/>
    <col min="13592" max="13592" width="18.33203125" bestFit="1" customWidth="1"/>
    <col min="13593" max="13593" width="11.77734375" customWidth="1"/>
    <col min="13594" max="13594" width="19.5546875" bestFit="1" customWidth="1"/>
    <col min="13595" max="13595" width="11.77734375" customWidth="1"/>
    <col min="13596" max="13596" width="14.5546875" bestFit="1" customWidth="1"/>
    <col min="13597" max="13597" width="17" bestFit="1" customWidth="1"/>
    <col min="13598" max="13599" width="17" customWidth="1"/>
    <col min="13600" max="13600" width="12" bestFit="1" customWidth="1"/>
    <col min="13601" max="13603" width="11.77734375" customWidth="1"/>
    <col min="13604" max="13604" width="23.33203125" bestFit="1" customWidth="1"/>
    <col min="13605" max="13605" width="11.77734375" customWidth="1"/>
    <col min="13606" max="13606" width="12.33203125" customWidth="1"/>
    <col min="13607" max="13608" width="11.77734375" customWidth="1"/>
    <col min="13609" max="13609" width="12.33203125" bestFit="1" customWidth="1"/>
    <col min="13611" max="13611" width="14.5546875" bestFit="1" customWidth="1"/>
    <col min="13827" max="13827" width="8.5546875" bestFit="1" customWidth="1"/>
    <col min="13828" max="13828" width="25.44140625" bestFit="1" customWidth="1"/>
    <col min="13829" max="13829" width="11.77734375" customWidth="1"/>
    <col min="13830" max="13830" width="15.44140625" bestFit="1" customWidth="1"/>
    <col min="13831" max="13831" width="9.109375" bestFit="1" customWidth="1"/>
    <col min="13832" max="13832" width="11.77734375" bestFit="1" customWidth="1"/>
    <col min="13833" max="13833" width="11.77734375" customWidth="1"/>
    <col min="13834" max="13834" width="14.21875" bestFit="1" customWidth="1"/>
    <col min="13835" max="13835" width="13.33203125" bestFit="1" customWidth="1"/>
    <col min="13836" max="13836" width="20.88671875" bestFit="1" customWidth="1"/>
    <col min="13837" max="13837" width="5.6640625" bestFit="1" customWidth="1"/>
    <col min="13838" max="13841" width="11.77734375" customWidth="1"/>
    <col min="13842" max="13842" width="17" bestFit="1" customWidth="1"/>
    <col min="13843" max="13843" width="11.77734375" customWidth="1"/>
    <col min="13844" max="13844" width="15.77734375" bestFit="1" customWidth="1"/>
    <col min="13845" max="13845" width="20.77734375" bestFit="1" customWidth="1"/>
    <col min="13846" max="13846" width="22.109375" bestFit="1" customWidth="1"/>
    <col min="13847" max="13847" width="19.5546875" bestFit="1" customWidth="1"/>
    <col min="13848" max="13848" width="18.33203125" bestFit="1" customWidth="1"/>
    <col min="13849" max="13849" width="11.77734375" customWidth="1"/>
    <col min="13850" max="13850" width="19.5546875" bestFit="1" customWidth="1"/>
    <col min="13851" max="13851" width="11.77734375" customWidth="1"/>
    <col min="13852" max="13852" width="14.5546875" bestFit="1" customWidth="1"/>
    <col min="13853" max="13853" width="17" bestFit="1" customWidth="1"/>
    <col min="13854" max="13855" width="17" customWidth="1"/>
    <col min="13856" max="13856" width="12" bestFit="1" customWidth="1"/>
    <col min="13857" max="13859" width="11.77734375" customWidth="1"/>
    <col min="13860" max="13860" width="23.33203125" bestFit="1" customWidth="1"/>
    <col min="13861" max="13861" width="11.77734375" customWidth="1"/>
    <col min="13862" max="13862" width="12.33203125" customWidth="1"/>
    <col min="13863" max="13864" width="11.77734375" customWidth="1"/>
    <col min="13865" max="13865" width="12.33203125" bestFit="1" customWidth="1"/>
    <col min="13867" max="13867" width="14.5546875" bestFit="1" customWidth="1"/>
    <col min="14083" max="14083" width="8.5546875" bestFit="1" customWidth="1"/>
    <col min="14084" max="14084" width="25.44140625" bestFit="1" customWidth="1"/>
    <col min="14085" max="14085" width="11.77734375" customWidth="1"/>
    <col min="14086" max="14086" width="15.44140625" bestFit="1" customWidth="1"/>
    <col min="14087" max="14087" width="9.109375" bestFit="1" customWidth="1"/>
    <col min="14088" max="14088" width="11.77734375" bestFit="1" customWidth="1"/>
    <col min="14089" max="14089" width="11.77734375" customWidth="1"/>
    <col min="14090" max="14090" width="14.21875" bestFit="1" customWidth="1"/>
    <col min="14091" max="14091" width="13.33203125" bestFit="1" customWidth="1"/>
    <col min="14092" max="14092" width="20.88671875" bestFit="1" customWidth="1"/>
    <col min="14093" max="14093" width="5.6640625" bestFit="1" customWidth="1"/>
    <col min="14094" max="14097" width="11.77734375" customWidth="1"/>
    <col min="14098" max="14098" width="17" bestFit="1" customWidth="1"/>
    <col min="14099" max="14099" width="11.77734375" customWidth="1"/>
    <col min="14100" max="14100" width="15.77734375" bestFit="1" customWidth="1"/>
    <col min="14101" max="14101" width="20.77734375" bestFit="1" customWidth="1"/>
    <col min="14102" max="14102" width="22.109375" bestFit="1" customWidth="1"/>
    <col min="14103" max="14103" width="19.5546875" bestFit="1" customWidth="1"/>
    <col min="14104" max="14104" width="18.33203125" bestFit="1" customWidth="1"/>
    <col min="14105" max="14105" width="11.77734375" customWidth="1"/>
    <col min="14106" max="14106" width="19.5546875" bestFit="1" customWidth="1"/>
    <col min="14107" max="14107" width="11.77734375" customWidth="1"/>
    <col min="14108" max="14108" width="14.5546875" bestFit="1" customWidth="1"/>
    <col min="14109" max="14109" width="17" bestFit="1" customWidth="1"/>
    <col min="14110" max="14111" width="17" customWidth="1"/>
    <col min="14112" max="14112" width="12" bestFit="1" customWidth="1"/>
    <col min="14113" max="14115" width="11.77734375" customWidth="1"/>
    <col min="14116" max="14116" width="23.33203125" bestFit="1" customWidth="1"/>
    <col min="14117" max="14117" width="11.77734375" customWidth="1"/>
    <col min="14118" max="14118" width="12.33203125" customWidth="1"/>
    <col min="14119" max="14120" width="11.77734375" customWidth="1"/>
    <col min="14121" max="14121" width="12.33203125" bestFit="1" customWidth="1"/>
    <col min="14123" max="14123" width="14.5546875" bestFit="1" customWidth="1"/>
    <col min="14339" max="14339" width="8.5546875" bestFit="1" customWidth="1"/>
    <col min="14340" max="14340" width="25.44140625" bestFit="1" customWidth="1"/>
    <col min="14341" max="14341" width="11.77734375" customWidth="1"/>
    <col min="14342" max="14342" width="15.44140625" bestFit="1" customWidth="1"/>
    <col min="14343" max="14343" width="9.109375" bestFit="1" customWidth="1"/>
    <col min="14344" max="14344" width="11.77734375" bestFit="1" customWidth="1"/>
    <col min="14345" max="14345" width="11.77734375" customWidth="1"/>
    <col min="14346" max="14346" width="14.21875" bestFit="1" customWidth="1"/>
    <col min="14347" max="14347" width="13.33203125" bestFit="1" customWidth="1"/>
    <col min="14348" max="14348" width="20.88671875" bestFit="1" customWidth="1"/>
    <col min="14349" max="14349" width="5.6640625" bestFit="1" customWidth="1"/>
    <col min="14350" max="14353" width="11.77734375" customWidth="1"/>
    <col min="14354" max="14354" width="17" bestFit="1" customWidth="1"/>
    <col min="14355" max="14355" width="11.77734375" customWidth="1"/>
    <col min="14356" max="14356" width="15.77734375" bestFit="1" customWidth="1"/>
    <col min="14357" max="14357" width="20.77734375" bestFit="1" customWidth="1"/>
    <col min="14358" max="14358" width="22.109375" bestFit="1" customWidth="1"/>
    <col min="14359" max="14359" width="19.5546875" bestFit="1" customWidth="1"/>
    <col min="14360" max="14360" width="18.33203125" bestFit="1" customWidth="1"/>
    <col min="14361" max="14361" width="11.77734375" customWidth="1"/>
    <col min="14362" max="14362" width="19.5546875" bestFit="1" customWidth="1"/>
    <col min="14363" max="14363" width="11.77734375" customWidth="1"/>
    <col min="14364" max="14364" width="14.5546875" bestFit="1" customWidth="1"/>
    <col min="14365" max="14365" width="17" bestFit="1" customWidth="1"/>
    <col min="14366" max="14367" width="17" customWidth="1"/>
    <col min="14368" max="14368" width="12" bestFit="1" customWidth="1"/>
    <col min="14369" max="14371" width="11.77734375" customWidth="1"/>
    <col min="14372" max="14372" width="23.33203125" bestFit="1" customWidth="1"/>
    <col min="14373" max="14373" width="11.77734375" customWidth="1"/>
    <col min="14374" max="14374" width="12.33203125" customWidth="1"/>
    <col min="14375" max="14376" width="11.77734375" customWidth="1"/>
    <col min="14377" max="14377" width="12.33203125" bestFit="1" customWidth="1"/>
    <col min="14379" max="14379" width="14.5546875" bestFit="1" customWidth="1"/>
    <col min="14595" max="14595" width="8.5546875" bestFit="1" customWidth="1"/>
    <col min="14596" max="14596" width="25.44140625" bestFit="1" customWidth="1"/>
    <col min="14597" max="14597" width="11.77734375" customWidth="1"/>
    <col min="14598" max="14598" width="15.44140625" bestFit="1" customWidth="1"/>
    <col min="14599" max="14599" width="9.109375" bestFit="1" customWidth="1"/>
    <col min="14600" max="14600" width="11.77734375" bestFit="1" customWidth="1"/>
    <col min="14601" max="14601" width="11.77734375" customWidth="1"/>
    <col min="14602" max="14602" width="14.21875" bestFit="1" customWidth="1"/>
    <col min="14603" max="14603" width="13.33203125" bestFit="1" customWidth="1"/>
    <col min="14604" max="14604" width="20.88671875" bestFit="1" customWidth="1"/>
    <col min="14605" max="14605" width="5.6640625" bestFit="1" customWidth="1"/>
    <col min="14606" max="14609" width="11.77734375" customWidth="1"/>
    <col min="14610" max="14610" width="17" bestFit="1" customWidth="1"/>
    <col min="14611" max="14611" width="11.77734375" customWidth="1"/>
    <col min="14612" max="14612" width="15.77734375" bestFit="1" customWidth="1"/>
    <col min="14613" max="14613" width="20.77734375" bestFit="1" customWidth="1"/>
    <col min="14614" max="14614" width="22.109375" bestFit="1" customWidth="1"/>
    <col min="14615" max="14615" width="19.5546875" bestFit="1" customWidth="1"/>
    <col min="14616" max="14616" width="18.33203125" bestFit="1" customWidth="1"/>
    <col min="14617" max="14617" width="11.77734375" customWidth="1"/>
    <col min="14618" max="14618" width="19.5546875" bestFit="1" customWidth="1"/>
    <col min="14619" max="14619" width="11.77734375" customWidth="1"/>
    <col min="14620" max="14620" width="14.5546875" bestFit="1" customWidth="1"/>
    <col min="14621" max="14621" width="17" bestFit="1" customWidth="1"/>
    <col min="14622" max="14623" width="17" customWidth="1"/>
    <col min="14624" max="14624" width="12" bestFit="1" customWidth="1"/>
    <col min="14625" max="14627" width="11.77734375" customWidth="1"/>
    <col min="14628" max="14628" width="23.33203125" bestFit="1" customWidth="1"/>
    <col min="14629" max="14629" width="11.77734375" customWidth="1"/>
    <col min="14630" max="14630" width="12.33203125" customWidth="1"/>
    <col min="14631" max="14632" width="11.77734375" customWidth="1"/>
    <col min="14633" max="14633" width="12.33203125" bestFit="1" customWidth="1"/>
    <col min="14635" max="14635" width="14.5546875" bestFit="1" customWidth="1"/>
    <col min="14851" max="14851" width="8.5546875" bestFit="1" customWidth="1"/>
    <col min="14852" max="14852" width="25.44140625" bestFit="1" customWidth="1"/>
    <col min="14853" max="14853" width="11.77734375" customWidth="1"/>
    <col min="14854" max="14854" width="15.44140625" bestFit="1" customWidth="1"/>
    <col min="14855" max="14855" width="9.109375" bestFit="1" customWidth="1"/>
    <col min="14856" max="14856" width="11.77734375" bestFit="1" customWidth="1"/>
    <col min="14857" max="14857" width="11.77734375" customWidth="1"/>
    <col min="14858" max="14858" width="14.21875" bestFit="1" customWidth="1"/>
    <col min="14859" max="14859" width="13.33203125" bestFit="1" customWidth="1"/>
    <col min="14860" max="14860" width="20.88671875" bestFit="1" customWidth="1"/>
    <col min="14861" max="14861" width="5.6640625" bestFit="1" customWidth="1"/>
    <col min="14862" max="14865" width="11.77734375" customWidth="1"/>
    <col min="14866" max="14866" width="17" bestFit="1" customWidth="1"/>
    <col min="14867" max="14867" width="11.77734375" customWidth="1"/>
    <col min="14868" max="14868" width="15.77734375" bestFit="1" customWidth="1"/>
    <col min="14869" max="14869" width="20.77734375" bestFit="1" customWidth="1"/>
    <col min="14870" max="14870" width="22.109375" bestFit="1" customWidth="1"/>
    <col min="14871" max="14871" width="19.5546875" bestFit="1" customWidth="1"/>
    <col min="14872" max="14872" width="18.33203125" bestFit="1" customWidth="1"/>
    <col min="14873" max="14873" width="11.77734375" customWidth="1"/>
    <col min="14874" max="14874" width="19.5546875" bestFit="1" customWidth="1"/>
    <col min="14875" max="14875" width="11.77734375" customWidth="1"/>
    <col min="14876" max="14876" width="14.5546875" bestFit="1" customWidth="1"/>
    <col min="14877" max="14877" width="17" bestFit="1" customWidth="1"/>
    <col min="14878" max="14879" width="17" customWidth="1"/>
    <col min="14880" max="14880" width="12" bestFit="1" customWidth="1"/>
    <col min="14881" max="14883" width="11.77734375" customWidth="1"/>
    <col min="14884" max="14884" width="23.33203125" bestFit="1" customWidth="1"/>
    <col min="14885" max="14885" width="11.77734375" customWidth="1"/>
    <col min="14886" max="14886" width="12.33203125" customWidth="1"/>
    <col min="14887" max="14888" width="11.77734375" customWidth="1"/>
    <col min="14889" max="14889" width="12.33203125" bestFit="1" customWidth="1"/>
    <col min="14891" max="14891" width="14.5546875" bestFit="1" customWidth="1"/>
    <col min="15107" max="15107" width="8.5546875" bestFit="1" customWidth="1"/>
    <col min="15108" max="15108" width="25.44140625" bestFit="1" customWidth="1"/>
    <col min="15109" max="15109" width="11.77734375" customWidth="1"/>
    <col min="15110" max="15110" width="15.44140625" bestFit="1" customWidth="1"/>
    <col min="15111" max="15111" width="9.109375" bestFit="1" customWidth="1"/>
    <col min="15112" max="15112" width="11.77734375" bestFit="1" customWidth="1"/>
    <col min="15113" max="15113" width="11.77734375" customWidth="1"/>
    <col min="15114" max="15114" width="14.21875" bestFit="1" customWidth="1"/>
    <col min="15115" max="15115" width="13.33203125" bestFit="1" customWidth="1"/>
    <col min="15116" max="15116" width="20.88671875" bestFit="1" customWidth="1"/>
    <col min="15117" max="15117" width="5.6640625" bestFit="1" customWidth="1"/>
    <col min="15118" max="15121" width="11.77734375" customWidth="1"/>
    <col min="15122" max="15122" width="17" bestFit="1" customWidth="1"/>
    <col min="15123" max="15123" width="11.77734375" customWidth="1"/>
    <col min="15124" max="15124" width="15.77734375" bestFit="1" customWidth="1"/>
    <col min="15125" max="15125" width="20.77734375" bestFit="1" customWidth="1"/>
    <col min="15126" max="15126" width="22.109375" bestFit="1" customWidth="1"/>
    <col min="15127" max="15127" width="19.5546875" bestFit="1" customWidth="1"/>
    <col min="15128" max="15128" width="18.33203125" bestFit="1" customWidth="1"/>
    <col min="15129" max="15129" width="11.77734375" customWidth="1"/>
    <col min="15130" max="15130" width="19.5546875" bestFit="1" customWidth="1"/>
    <col min="15131" max="15131" width="11.77734375" customWidth="1"/>
    <col min="15132" max="15132" width="14.5546875" bestFit="1" customWidth="1"/>
    <col min="15133" max="15133" width="17" bestFit="1" customWidth="1"/>
    <col min="15134" max="15135" width="17" customWidth="1"/>
    <col min="15136" max="15136" width="12" bestFit="1" customWidth="1"/>
    <col min="15137" max="15139" width="11.77734375" customWidth="1"/>
    <col min="15140" max="15140" width="23.33203125" bestFit="1" customWidth="1"/>
    <col min="15141" max="15141" width="11.77734375" customWidth="1"/>
    <col min="15142" max="15142" width="12.33203125" customWidth="1"/>
    <col min="15143" max="15144" width="11.77734375" customWidth="1"/>
    <col min="15145" max="15145" width="12.33203125" bestFit="1" customWidth="1"/>
    <col min="15147" max="15147" width="14.5546875" bestFit="1" customWidth="1"/>
    <col min="15363" max="15363" width="8.5546875" bestFit="1" customWidth="1"/>
    <col min="15364" max="15364" width="25.44140625" bestFit="1" customWidth="1"/>
    <col min="15365" max="15365" width="11.77734375" customWidth="1"/>
    <col min="15366" max="15366" width="15.44140625" bestFit="1" customWidth="1"/>
    <col min="15367" max="15367" width="9.109375" bestFit="1" customWidth="1"/>
    <col min="15368" max="15368" width="11.77734375" bestFit="1" customWidth="1"/>
    <col min="15369" max="15369" width="11.77734375" customWidth="1"/>
    <col min="15370" max="15370" width="14.21875" bestFit="1" customWidth="1"/>
    <col min="15371" max="15371" width="13.33203125" bestFit="1" customWidth="1"/>
    <col min="15372" max="15372" width="20.88671875" bestFit="1" customWidth="1"/>
    <col min="15373" max="15373" width="5.6640625" bestFit="1" customWidth="1"/>
    <col min="15374" max="15377" width="11.77734375" customWidth="1"/>
    <col min="15378" max="15378" width="17" bestFit="1" customWidth="1"/>
    <col min="15379" max="15379" width="11.77734375" customWidth="1"/>
    <col min="15380" max="15380" width="15.77734375" bestFit="1" customWidth="1"/>
    <col min="15381" max="15381" width="20.77734375" bestFit="1" customWidth="1"/>
    <col min="15382" max="15382" width="22.109375" bestFit="1" customWidth="1"/>
    <col min="15383" max="15383" width="19.5546875" bestFit="1" customWidth="1"/>
    <col min="15384" max="15384" width="18.33203125" bestFit="1" customWidth="1"/>
    <col min="15385" max="15385" width="11.77734375" customWidth="1"/>
    <col min="15386" max="15386" width="19.5546875" bestFit="1" customWidth="1"/>
    <col min="15387" max="15387" width="11.77734375" customWidth="1"/>
    <col min="15388" max="15388" width="14.5546875" bestFit="1" customWidth="1"/>
    <col min="15389" max="15389" width="17" bestFit="1" customWidth="1"/>
    <col min="15390" max="15391" width="17" customWidth="1"/>
    <col min="15392" max="15392" width="12" bestFit="1" customWidth="1"/>
    <col min="15393" max="15395" width="11.77734375" customWidth="1"/>
    <col min="15396" max="15396" width="23.33203125" bestFit="1" customWidth="1"/>
    <col min="15397" max="15397" width="11.77734375" customWidth="1"/>
    <col min="15398" max="15398" width="12.33203125" customWidth="1"/>
    <col min="15399" max="15400" width="11.77734375" customWidth="1"/>
    <col min="15401" max="15401" width="12.33203125" bestFit="1" customWidth="1"/>
    <col min="15403" max="15403" width="14.5546875" bestFit="1" customWidth="1"/>
    <col min="15619" max="15619" width="8.5546875" bestFit="1" customWidth="1"/>
    <col min="15620" max="15620" width="25.44140625" bestFit="1" customWidth="1"/>
    <col min="15621" max="15621" width="11.77734375" customWidth="1"/>
    <col min="15622" max="15622" width="15.44140625" bestFit="1" customWidth="1"/>
    <col min="15623" max="15623" width="9.109375" bestFit="1" customWidth="1"/>
    <col min="15624" max="15624" width="11.77734375" bestFit="1" customWidth="1"/>
    <col min="15625" max="15625" width="11.77734375" customWidth="1"/>
    <col min="15626" max="15626" width="14.21875" bestFit="1" customWidth="1"/>
    <col min="15627" max="15627" width="13.33203125" bestFit="1" customWidth="1"/>
    <col min="15628" max="15628" width="20.88671875" bestFit="1" customWidth="1"/>
    <col min="15629" max="15629" width="5.6640625" bestFit="1" customWidth="1"/>
    <col min="15630" max="15633" width="11.77734375" customWidth="1"/>
    <col min="15634" max="15634" width="17" bestFit="1" customWidth="1"/>
    <col min="15635" max="15635" width="11.77734375" customWidth="1"/>
    <col min="15636" max="15636" width="15.77734375" bestFit="1" customWidth="1"/>
    <col min="15637" max="15637" width="20.77734375" bestFit="1" customWidth="1"/>
    <col min="15638" max="15638" width="22.109375" bestFit="1" customWidth="1"/>
    <col min="15639" max="15639" width="19.5546875" bestFit="1" customWidth="1"/>
    <col min="15640" max="15640" width="18.33203125" bestFit="1" customWidth="1"/>
    <col min="15641" max="15641" width="11.77734375" customWidth="1"/>
    <col min="15642" max="15642" width="19.5546875" bestFit="1" customWidth="1"/>
    <col min="15643" max="15643" width="11.77734375" customWidth="1"/>
    <col min="15644" max="15644" width="14.5546875" bestFit="1" customWidth="1"/>
    <col min="15645" max="15645" width="17" bestFit="1" customWidth="1"/>
    <col min="15646" max="15647" width="17" customWidth="1"/>
    <col min="15648" max="15648" width="12" bestFit="1" customWidth="1"/>
    <col min="15649" max="15651" width="11.77734375" customWidth="1"/>
    <col min="15652" max="15652" width="23.33203125" bestFit="1" customWidth="1"/>
    <col min="15653" max="15653" width="11.77734375" customWidth="1"/>
    <col min="15654" max="15654" width="12.33203125" customWidth="1"/>
    <col min="15655" max="15656" width="11.77734375" customWidth="1"/>
    <col min="15657" max="15657" width="12.33203125" bestFit="1" customWidth="1"/>
    <col min="15659" max="15659" width="14.5546875" bestFit="1" customWidth="1"/>
    <col min="15875" max="15875" width="8.5546875" bestFit="1" customWidth="1"/>
    <col min="15876" max="15876" width="25.44140625" bestFit="1" customWidth="1"/>
    <col min="15877" max="15877" width="11.77734375" customWidth="1"/>
    <col min="15878" max="15878" width="15.44140625" bestFit="1" customWidth="1"/>
    <col min="15879" max="15879" width="9.109375" bestFit="1" customWidth="1"/>
    <col min="15880" max="15880" width="11.77734375" bestFit="1" customWidth="1"/>
    <col min="15881" max="15881" width="11.77734375" customWidth="1"/>
    <col min="15882" max="15882" width="14.21875" bestFit="1" customWidth="1"/>
    <col min="15883" max="15883" width="13.33203125" bestFit="1" customWidth="1"/>
    <col min="15884" max="15884" width="20.88671875" bestFit="1" customWidth="1"/>
    <col min="15885" max="15885" width="5.6640625" bestFit="1" customWidth="1"/>
    <col min="15886" max="15889" width="11.77734375" customWidth="1"/>
    <col min="15890" max="15890" width="17" bestFit="1" customWidth="1"/>
    <col min="15891" max="15891" width="11.77734375" customWidth="1"/>
    <col min="15892" max="15892" width="15.77734375" bestFit="1" customWidth="1"/>
    <col min="15893" max="15893" width="20.77734375" bestFit="1" customWidth="1"/>
    <col min="15894" max="15894" width="22.109375" bestFit="1" customWidth="1"/>
    <col min="15895" max="15895" width="19.5546875" bestFit="1" customWidth="1"/>
    <col min="15896" max="15896" width="18.33203125" bestFit="1" customWidth="1"/>
    <col min="15897" max="15897" width="11.77734375" customWidth="1"/>
    <col min="15898" max="15898" width="19.5546875" bestFit="1" customWidth="1"/>
    <col min="15899" max="15899" width="11.77734375" customWidth="1"/>
    <col min="15900" max="15900" width="14.5546875" bestFit="1" customWidth="1"/>
    <col min="15901" max="15901" width="17" bestFit="1" customWidth="1"/>
    <col min="15902" max="15903" width="17" customWidth="1"/>
    <col min="15904" max="15904" width="12" bestFit="1" customWidth="1"/>
    <col min="15905" max="15907" width="11.77734375" customWidth="1"/>
    <col min="15908" max="15908" width="23.33203125" bestFit="1" customWidth="1"/>
    <col min="15909" max="15909" width="11.77734375" customWidth="1"/>
    <col min="15910" max="15910" width="12.33203125" customWidth="1"/>
    <col min="15911" max="15912" width="11.77734375" customWidth="1"/>
    <col min="15913" max="15913" width="12.33203125" bestFit="1" customWidth="1"/>
    <col min="15915" max="15915" width="14.5546875" bestFit="1" customWidth="1"/>
    <col min="16131" max="16131" width="8.5546875" bestFit="1" customWidth="1"/>
    <col min="16132" max="16132" width="25.44140625" bestFit="1" customWidth="1"/>
    <col min="16133" max="16133" width="11.77734375" customWidth="1"/>
    <col min="16134" max="16134" width="15.44140625" bestFit="1" customWidth="1"/>
    <col min="16135" max="16135" width="9.109375" bestFit="1" customWidth="1"/>
    <col min="16136" max="16136" width="11.77734375" bestFit="1" customWidth="1"/>
    <col min="16137" max="16137" width="11.77734375" customWidth="1"/>
    <col min="16138" max="16138" width="14.21875" bestFit="1" customWidth="1"/>
    <col min="16139" max="16139" width="13.33203125" bestFit="1" customWidth="1"/>
    <col min="16140" max="16140" width="20.88671875" bestFit="1" customWidth="1"/>
    <col min="16141" max="16141" width="5.6640625" bestFit="1" customWidth="1"/>
    <col min="16142" max="16145" width="11.77734375" customWidth="1"/>
    <col min="16146" max="16146" width="17" bestFit="1" customWidth="1"/>
    <col min="16147" max="16147" width="11.77734375" customWidth="1"/>
    <col min="16148" max="16148" width="15.77734375" bestFit="1" customWidth="1"/>
    <col min="16149" max="16149" width="20.77734375" bestFit="1" customWidth="1"/>
    <col min="16150" max="16150" width="22.109375" bestFit="1" customWidth="1"/>
    <col min="16151" max="16151" width="19.5546875" bestFit="1" customWidth="1"/>
    <col min="16152" max="16152" width="18.33203125" bestFit="1" customWidth="1"/>
    <col min="16153" max="16153" width="11.77734375" customWidth="1"/>
    <col min="16154" max="16154" width="19.5546875" bestFit="1" customWidth="1"/>
    <col min="16155" max="16155" width="11.77734375" customWidth="1"/>
    <col min="16156" max="16156" width="14.5546875" bestFit="1" customWidth="1"/>
    <col min="16157" max="16157" width="17" bestFit="1" customWidth="1"/>
    <col min="16158" max="16159" width="17" customWidth="1"/>
    <col min="16160" max="16160" width="12" bestFit="1" customWidth="1"/>
    <col min="16161" max="16163" width="11.77734375" customWidth="1"/>
    <col min="16164" max="16164" width="23.33203125" bestFit="1" customWidth="1"/>
    <col min="16165" max="16165" width="11.77734375" customWidth="1"/>
    <col min="16166" max="16166" width="12.33203125" customWidth="1"/>
    <col min="16167" max="16168" width="11.77734375" customWidth="1"/>
    <col min="16169" max="16169" width="12.33203125" bestFit="1" customWidth="1"/>
    <col min="16171" max="16171" width="14.5546875" bestFit="1" customWidth="1"/>
  </cols>
  <sheetData>
    <row r="1" spans="1:89" ht="16.2" thickBot="1">
      <c r="A1" s="54" t="s">
        <v>9</v>
      </c>
      <c r="B1" s="55" t="s">
        <v>10</v>
      </c>
      <c r="C1" s="54" t="s">
        <v>8</v>
      </c>
      <c r="D1" s="54" t="s">
        <v>5</v>
      </c>
      <c r="E1" s="54" t="s">
        <v>6</v>
      </c>
      <c r="F1" s="54" t="s">
        <v>103</v>
      </c>
      <c r="G1" s="54" t="s">
        <v>102</v>
      </c>
      <c r="H1" s="54" t="s">
        <v>101</v>
      </c>
      <c r="I1" s="54" t="s">
        <v>100</v>
      </c>
      <c r="J1" s="54" t="s">
        <v>99</v>
      </c>
      <c r="K1" s="54" t="s">
        <v>98</v>
      </c>
      <c r="L1" s="54" t="s">
        <v>97</v>
      </c>
      <c r="M1" s="54" t="s">
        <v>96</v>
      </c>
      <c r="N1" s="54" t="s">
        <v>95</v>
      </c>
      <c r="O1" s="54" t="s">
        <v>94</v>
      </c>
      <c r="P1" s="54" t="s">
        <v>93</v>
      </c>
      <c r="Q1" s="54" t="s">
        <v>92</v>
      </c>
      <c r="R1" s="54" t="s">
        <v>91</v>
      </c>
      <c r="S1" s="54" t="s">
        <v>90</v>
      </c>
      <c r="T1" s="54" t="s">
        <v>89</v>
      </c>
      <c r="U1" s="54" t="s">
        <v>88</v>
      </c>
      <c r="V1" s="56" t="s">
        <v>87</v>
      </c>
      <c r="W1" s="54" t="s">
        <v>86</v>
      </c>
      <c r="X1" s="54" t="s">
        <v>14</v>
      </c>
      <c r="Y1" s="54" t="s">
        <v>108</v>
      </c>
      <c r="Z1" s="54" t="s">
        <v>85</v>
      </c>
      <c r="AA1" s="54" t="s">
        <v>84</v>
      </c>
      <c r="AB1" s="54" t="s">
        <v>83</v>
      </c>
      <c r="AC1" s="54" t="s">
        <v>82</v>
      </c>
      <c r="AD1" s="54" t="s">
        <v>81</v>
      </c>
      <c r="AE1" s="54" t="s">
        <v>80</v>
      </c>
      <c r="AF1" s="54" t="s">
        <v>79</v>
      </c>
      <c r="AG1" s="54" t="s">
        <v>78</v>
      </c>
      <c r="AH1" s="54" t="s">
        <v>77</v>
      </c>
      <c r="AI1" s="54" t="s">
        <v>76</v>
      </c>
      <c r="AJ1" s="54" t="s">
        <v>75</v>
      </c>
      <c r="AK1" s="56" t="s">
        <v>74</v>
      </c>
      <c r="AL1" s="54" t="s">
        <v>52</v>
      </c>
      <c r="AM1" s="54" t="s">
        <v>73</v>
      </c>
      <c r="AN1" s="54" t="s">
        <v>114</v>
      </c>
      <c r="AO1" s="54" t="s">
        <v>4</v>
      </c>
      <c r="AP1" s="54" t="s">
        <v>7</v>
      </c>
      <c r="AQ1" s="57" t="s">
        <v>3</v>
      </c>
    </row>
    <row r="2" spans="1:89" ht="109.2">
      <c r="A2" s="58" t="s">
        <v>244</v>
      </c>
      <c r="B2" s="58" t="s">
        <v>2</v>
      </c>
      <c r="C2" s="27" t="s">
        <v>425</v>
      </c>
      <c r="D2" s="58" t="s">
        <v>1</v>
      </c>
      <c r="E2" s="58"/>
      <c r="F2" s="58" t="s">
        <v>72</v>
      </c>
      <c r="G2" s="58" t="s">
        <v>109</v>
      </c>
      <c r="H2" s="58" t="s">
        <v>71</v>
      </c>
      <c r="I2" s="58" t="s">
        <v>70</v>
      </c>
      <c r="J2" s="58" t="s">
        <v>69</v>
      </c>
      <c r="K2" s="58" t="s">
        <v>69</v>
      </c>
      <c r="L2" s="58" t="s">
        <v>68</v>
      </c>
      <c r="M2" s="58">
        <v>7265</v>
      </c>
      <c r="N2" s="58">
        <v>23727</v>
      </c>
      <c r="O2" s="58">
        <v>45346</v>
      </c>
      <c r="P2" s="58">
        <v>23432</v>
      </c>
      <c r="Q2" s="58" t="s">
        <v>67</v>
      </c>
      <c r="R2" s="58" t="s">
        <v>66</v>
      </c>
      <c r="S2" s="59">
        <v>501827282</v>
      </c>
      <c r="T2" s="59" t="s">
        <v>56</v>
      </c>
      <c r="U2" s="59" t="s">
        <v>65</v>
      </c>
      <c r="V2" s="58" t="s">
        <v>459</v>
      </c>
      <c r="W2" s="58" t="s">
        <v>64</v>
      </c>
      <c r="X2" s="60">
        <v>1111111111</v>
      </c>
      <c r="Y2" s="58" t="s">
        <v>108</v>
      </c>
      <c r="Z2" s="61">
        <v>36892</v>
      </c>
      <c r="AA2" s="61">
        <f t="shared" ref="AA2:AA31" ca="1" si="0">TODAY()+1</f>
        <v>45696</v>
      </c>
      <c r="AB2" s="61" t="s">
        <v>63</v>
      </c>
      <c r="AC2" s="62" t="s">
        <v>62</v>
      </c>
      <c r="AD2" s="58" t="s">
        <v>61</v>
      </c>
      <c r="AE2" s="58" t="s">
        <v>60</v>
      </c>
      <c r="AF2" s="58" t="s">
        <v>59</v>
      </c>
      <c r="AG2" s="58" t="s">
        <v>58</v>
      </c>
      <c r="AH2" s="58">
        <v>2141344444</v>
      </c>
      <c r="AI2" s="59" t="s">
        <v>57</v>
      </c>
      <c r="AJ2" s="59" t="s">
        <v>56</v>
      </c>
      <c r="AK2" s="58" t="s">
        <v>458</v>
      </c>
      <c r="AL2" s="63" t="s">
        <v>55</v>
      </c>
      <c r="AM2" s="58" t="s">
        <v>55</v>
      </c>
      <c r="AN2" s="58"/>
      <c r="AO2" s="58" t="s">
        <v>0</v>
      </c>
      <c r="AP2" s="58"/>
      <c r="AQ2" s="58"/>
    </row>
    <row r="3" spans="1:89" ht="109.2">
      <c r="A3" s="58" t="s">
        <v>245</v>
      </c>
      <c r="B3" s="35" t="s">
        <v>2</v>
      </c>
      <c r="C3" s="27" t="s">
        <v>425</v>
      </c>
      <c r="D3" s="58" t="s">
        <v>1</v>
      </c>
      <c r="E3" s="58"/>
      <c r="F3" s="58" t="s">
        <v>72</v>
      </c>
      <c r="G3" s="58" t="s">
        <v>109</v>
      </c>
      <c r="H3" s="58" t="s">
        <v>71</v>
      </c>
      <c r="I3" s="58" t="s">
        <v>70</v>
      </c>
      <c r="J3" s="58" t="s">
        <v>69</v>
      </c>
      <c r="K3" s="58" t="s">
        <v>69</v>
      </c>
      <c r="L3" s="58" t="s">
        <v>68</v>
      </c>
      <c r="M3" s="58">
        <v>7265</v>
      </c>
      <c r="N3" s="58">
        <v>23727</v>
      </c>
      <c r="O3" s="58">
        <v>45346</v>
      </c>
      <c r="P3" s="58">
        <v>23432</v>
      </c>
      <c r="Q3" s="58" t="s">
        <v>67</v>
      </c>
      <c r="R3" s="58" t="s">
        <v>66</v>
      </c>
      <c r="S3" s="59">
        <v>501827282</v>
      </c>
      <c r="T3" s="59" t="s">
        <v>56</v>
      </c>
      <c r="U3" s="59" t="s">
        <v>65</v>
      </c>
      <c r="V3" s="58" t="s">
        <v>512</v>
      </c>
      <c r="W3" s="58" t="s">
        <v>64</v>
      </c>
      <c r="X3" s="60">
        <v>1111111111</v>
      </c>
      <c r="Y3" s="58" t="s">
        <v>108</v>
      </c>
      <c r="Z3" s="61">
        <v>36892</v>
      </c>
      <c r="AA3" s="61">
        <f t="shared" ca="1" si="0"/>
        <v>45696</v>
      </c>
      <c r="AB3" s="61" t="s">
        <v>63</v>
      </c>
      <c r="AC3" s="62" t="s">
        <v>62</v>
      </c>
      <c r="AD3" s="58" t="s">
        <v>61</v>
      </c>
      <c r="AE3" s="58" t="s">
        <v>60</v>
      </c>
      <c r="AF3" s="58" t="s">
        <v>59</v>
      </c>
      <c r="AG3" s="58" t="s">
        <v>58</v>
      </c>
      <c r="AH3" s="58">
        <v>2141344444</v>
      </c>
      <c r="AI3" s="59" t="s">
        <v>57</v>
      </c>
      <c r="AJ3" s="59" t="s">
        <v>56</v>
      </c>
      <c r="AK3" s="58" t="s">
        <v>483</v>
      </c>
      <c r="AL3" s="63" t="s">
        <v>55</v>
      </c>
      <c r="AM3" s="58" t="s">
        <v>55</v>
      </c>
      <c r="AN3" s="58"/>
      <c r="AO3" s="58" t="s">
        <v>0</v>
      </c>
      <c r="AP3" s="58"/>
      <c r="AQ3" s="58"/>
    </row>
    <row r="4" spans="1:89" ht="109.2">
      <c r="A4" s="58" t="s">
        <v>246</v>
      </c>
      <c r="B4" s="58" t="s">
        <v>2</v>
      </c>
      <c r="C4" s="27" t="s">
        <v>425</v>
      </c>
      <c r="D4" s="58" t="s">
        <v>1</v>
      </c>
      <c r="E4" s="58"/>
      <c r="F4" s="58" t="s">
        <v>72</v>
      </c>
      <c r="G4" s="58" t="s">
        <v>109</v>
      </c>
      <c r="H4" s="58" t="s">
        <v>71</v>
      </c>
      <c r="I4" s="58" t="s">
        <v>70</v>
      </c>
      <c r="J4" s="58" t="s">
        <v>69</v>
      </c>
      <c r="K4" s="58" t="s">
        <v>69</v>
      </c>
      <c r="L4" s="58" t="s">
        <v>68</v>
      </c>
      <c r="M4" s="58">
        <v>7265</v>
      </c>
      <c r="N4" s="58">
        <v>23727</v>
      </c>
      <c r="O4" s="58">
        <v>45346</v>
      </c>
      <c r="P4" s="58">
        <v>23432</v>
      </c>
      <c r="Q4" s="58" t="s">
        <v>67</v>
      </c>
      <c r="R4" s="58" t="s">
        <v>66</v>
      </c>
      <c r="S4" s="59">
        <v>501827282</v>
      </c>
      <c r="T4" s="59" t="s">
        <v>56</v>
      </c>
      <c r="U4" s="59" t="s">
        <v>65</v>
      </c>
      <c r="V4" s="58" t="s">
        <v>513</v>
      </c>
      <c r="W4" s="58" t="s">
        <v>64</v>
      </c>
      <c r="X4" s="60">
        <v>1111111111</v>
      </c>
      <c r="Y4" s="58" t="s">
        <v>108</v>
      </c>
      <c r="Z4" s="61">
        <v>36892</v>
      </c>
      <c r="AA4" s="61">
        <f t="shared" ca="1" si="0"/>
        <v>45696</v>
      </c>
      <c r="AB4" s="61" t="s">
        <v>63</v>
      </c>
      <c r="AC4" s="62" t="s">
        <v>62</v>
      </c>
      <c r="AD4" s="58" t="s">
        <v>61</v>
      </c>
      <c r="AE4" s="58" t="s">
        <v>60</v>
      </c>
      <c r="AF4" s="58" t="s">
        <v>59</v>
      </c>
      <c r="AG4" s="58" t="s">
        <v>58</v>
      </c>
      <c r="AH4" s="58">
        <v>2141344444</v>
      </c>
      <c r="AI4" s="59" t="s">
        <v>57</v>
      </c>
      <c r="AJ4" s="59" t="s">
        <v>56</v>
      </c>
      <c r="AK4" s="58" t="s">
        <v>484</v>
      </c>
      <c r="AL4" s="63" t="s">
        <v>55</v>
      </c>
      <c r="AM4" s="58" t="s">
        <v>55</v>
      </c>
      <c r="AN4" s="58"/>
      <c r="AO4" s="58" t="s">
        <v>0</v>
      </c>
      <c r="AP4" s="58"/>
      <c r="AQ4" s="58"/>
    </row>
    <row r="5" spans="1:89" ht="109.2">
      <c r="A5" s="58" t="s">
        <v>247</v>
      </c>
      <c r="B5" s="58" t="s">
        <v>2</v>
      </c>
      <c r="C5" s="27" t="s">
        <v>425</v>
      </c>
      <c r="D5" s="58" t="s">
        <v>1</v>
      </c>
      <c r="E5" s="58"/>
      <c r="F5" s="58" t="s">
        <v>72</v>
      </c>
      <c r="G5" s="58" t="s">
        <v>109</v>
      </c>
      <c r="H5" s="58" t="s">
        <v>71</v>
      </c>
      <c r="I5" s="58" t="s">
        <v>70</v>
      </c>
      <c r="J5" s="58" t="s">
        <v>69</v>
      </c>
      <c r="K5" s="58" t="s">
        <v>69</v>
      </c>
      <c r="L5" s="58" t="s">
        <v>68</v>
      </c>
      <c r="M5" s="58">
        <v>7265</v>
      </c>
      <c r="N5" s="58">
        <v>23727</v>
      </c>
      <c r="O5" s="58">
        <v>45346</v>
      </c>
      <c r="P5" s="58">
        <v>23432</v>
      </c>
      <c r="Q5" s="58" t="s">
        <v>67</v>
      </c>
      <c r="R5" s="58" t="s">
        <v>66</v>
      </c>
      <c r="S5" s="59">
        <v>501827282</v>
      </c>
      <c r="T5" s="59" t="s">
        <v>56</v>
      </c>
      <c r="U5" s="59" t="s">
        <v>65</v>
      </c>
      <c r="V5" s="58" t="s">
        <v>514</v>
      </c>
      <c r="W5" s="58" t="s">
        <v>64</v>
      </c>
      <c r="X5" s="60">
        <v>1111111111</v>
      </c>
      <c r="Y5" s="58" t="s">
        <v>108</v>
      </c>
      <c r="Z5" s="61">
        <v>36892</v>
      </c>
      <c r="AA5" s="61">
        <f t="shared" ca="1" si="0"/>
        <v>45696</v>
      </c>
      <c r="AB5" s="61" t="s">
        <v>63</v>
      </c>
      <c r="AC5" s="62" t="s">
        <v>62</v>
      </c>
      <c r="AD5" s="58" t="s">
        <v>61</v>
      </c>
      <c r="AE5" s="58" t="s">
        <v>60</v>
      </c>
      <c r="AF5" s="58" t="s">
        <v>59</v>
      </c>
      <c r="AG5" s="58" t="s">
        <v>58</v>
      </c>
      <c r="AH5" s="58">
        <v>2141344444</v>
      </c>
      <c r="AI5" s="59" t="s">
        <v>57</v>
      </c>
      <c r="AJ5" s="59" t="s">
        <v>56</v>
      </c>
      <c r="AK5" s="58" t="s">
        <v>485</v>
      </c>
      <c r="AL5" s="63" t="s">
        <v>55</v>
      </c>
      <c r="AM5" s="58" t="s">
        <v>55</v>
      </c>
      <c r="AN5" s="58"/>
      <c r="AO5" s="58" t="s">
        <v>0</v>
      </c>
      <c r="AP5" s="58" t="s">
        <v>454</v>
      </c>
      <c r="AQ5" s="58"/>
    </row>
    <row r="6" spans="1:89" ht="109.2">
      <c r="A6" s="58" t="s">
        <v>248</v>
      </c>
      <c r="B6" s="35" t="s">
        <v>2</v>
      </c>
      <c r="C6" s="27" t="s">
        <v>425</v>
      </c>
      <c r="D6" s="58" t="s">
        <v>1</v>
      </c>
      <c r="E6" s="58"/>
      <c r="F6" s="58" t="s">
        <v>72</v>
      </c>
      <c r="G6" s="58" t="s">
        <v>109</v>
      </c>
      <c r="H6" s="58" t="s">
        <v>71</v>
      </c>
      <c r="I6" s="58" t="s">
        <v>70</v>
      </c>
      <c r="J6" s="58" t="s">
        <v>69</v>
      </c>
      <c r="K6" s="58" t="s">
        <v>69</v>
      </c>
      <c r="L6" s="58" t="s">
        <v>68</v>
      </c>
      <c r="M6" s="58">
        <v>7265</v>
      </c>
      <c r="N6" s="58">
        <v>23727</v>
      </c>
      <c r="O6" s="58">
        <v>45346</v>
      </c>
      <c r="P6" s="58">
        <v>23432</v>
      </c>
      <c r="Q6" s="58" t="s">
        <v>67</v>
      </c>
      <c r="R6" s="58" t="s">
        <v>66</v>
      </c>
      <c r="S6" s="59">
        <v>501827282</v>
      </c>
      <c r="T6" s="59" t="s">
        <v>56</v>
      </c>
      <c r="U6" s="59" t="s">
        <v>65</v>
      </c>
      <c r="V6" s="58" t="s">
        <v>515</v>
      </c>
      <c r="W6" s="58" t="s">
        <v>64</v>
      </c>
      <c r="X6" s="60">
        <v>1111111111</v>
      </c>
      <c r="Y6" s="58" t="s">
        <v>108</v>
      </c>
      <c r="Z6" s="61">
        <v>36892</v>
      </c>
      <c r="AA6" s="61">
        <f t="shared" ca="1" si="0"/>
        <v>45696</v>
      </c>
      <c r="AB6" s="61" t="s">
        <v>63</v>
      </c>
      <c r="AC6" s="62" t="s">
        <v>62</v>
      </c>
      <c r="AD6" s="58" t="s">
        <v>61</v>
      </c>
      <c r="AE6" s="58" t="s">
        <v>60</v>
      </c>
      <c r="AF6" s="58" t="s">
        <v>59</v>
      </c>
      <c r="AG6" s="58" t="s">
        <v>58</v>
      </c>
      <c r="AH6" s="58">
        <v>2141344444</v>
      </c>
      <c r="AI6" s="59" t="s">
        <v>57</v>
      </c>
      <c r="AJ6" s="59" t="s">
        <v>56</v>
      </c>
      <c r="AK6" s="58" t="s">
        <v>486</v>
      </c>
      <c r="AL6" s="63" t="s">
        <v>55</v>
      </c>
      <c r="AM6" s="58" t="s">
        <v>55</v>
      </c>
      <c r="AN6" s="58"/>
      <c r="AO6" s="58" t="s">
        <v>0</v>
      </c>
      <c r="AP6" s="58" t="s">
        <v>454</v>
      </c>
      <c r="AQ6" s="58"/>
    </row>
    <row r="7" spans="1:89" ht="93.6">
      <c r="A7" s="58" t="s">
        <v>249</v>
      </c>
      <c r="B7" s="58" t="s">
        <v>2</v>
      </c>
      <c r="C7" s="27" t="s">
        <v>426</v>
      </c>
      <c r="D7" s="35" t="s">
        <v>1</v>
      </c>
      <c r="E7" s="35"/>
      <c r="F7" s="35" t="s">
        <v>113</v>
      </c>
      <c r="G7" s="35" t="s">
        <v>112</v>
      </c>
      <c r="H7" s="35" t="s">
        <v>71</v>
      </c>
      <c r="I7" s="35" t="s">
        <v>70</v>
      </c>
      <c r="J7" s="35" t="s">
        <v>69</v>
      </c>
      <c r="K7" s="35" t="s">
        <v>69</v>
      </c>
      <c r="L7" s="35" t="s">
        <v>68</v>
      </c>
      <c r="M7" s="35">
        <v>7265</v>
      </c>
      <c r="N7" s="35">
        <v>23727</v>
      </c>
      <c r="O7" s="35">
        <v>45346</v>
      </c>
      <c r="P7" s="35">
        <v>23432</v>
      </c>
      <c r="Q7" s="35" t="s">
        <v>67</v>
      </c>
      <c r="R7" s="35" t="s">
        <v>66</v>
      </c>
      <c r="S7" s="64" t="s">
        <v>57</v>
      </c>
      <c r="T7" s="64" t="s">
        <v>56</v>
      </c>
      <c r="U7" s="64" t="s">
        <v>65</v>
      </c>
      <c r="V7" s="58" t="s">
        <v>516</v>
      </c>
      <c r="W7" s="35" t="s">
        <v>64</v>
      </c>
      <c r="X7" s="60">
        <v>1111111111</v>
      </c>
      <c r="Y7" s="35" t="s">
        <v>108</v>
      </c>
      <c r="Z7" s="65">
        <v>36892</v>
      </c>
      <c r="AA7" s="65">
        <f t="shared" ca="1" si="0"/>
        <v>45696</v>
      </c>
      <c r="AB7" s="65" t="s">
        <v>63</v>
      </c>
      <c r="AC7" s="66" t="s">
        <v>62</v>
      </c>
      <c r="AD7" s="35" t="s">
        <v>61</v>
      </c>
      <c r="AE7" s="35" t="s">
        <v>60</v>
      </c>
      <c r="AF7" s="35" t="s">
        <v>59</v>
      </c>
      <c r="AG7" s="35" t="s">
        <v>58</v>
      </c>
      <c r="AH7" s="35">
        <v>2141344444</v>
      </c>
      <c r="AI7" s="64" t="s">
        <v>57</v>
      </c>
      <c r="AJ7" s="64" t="s">
        <v>56</v>
      </c>
      <c r="AK7" s="58" t="s">
        <v>487</v>
      </c>
      <c r="AL7" s="67" t="s">
        <v>55</v>
      </c>
      <c r="AM7" s="68" t="s">
        <v>111</v>
      </c>
      <c r="AN7" s="69" t="s">
        <v>110</v>
      </c>
      <c r="AO7" s="58" t="s">
        <v>0</v>
      </c>
      <c r="AP7" s="58"/>
      <c r="AQ7" s="35"/>
    </row>
    <row r="8" spans="1:89" ht="93.6">
      <c r="A8" s="58" t="s">
        <v>250</v>
      </c>
      <c r="B8" s="58" t="s">
        <v>2</v>
      </c>
      <c r="C8" s="27" t="s">
        <v>426</v>
      </c>
      <c r="D8" s="35" t="s">
        <v>1</v>
      </c>
      <c r="E8" s="35"/>
      <c r="F8" s="35" t="s">
        <v>113</v>
      </c>
      <c r="G8" s="35" t="s">
        <v>112</v>
      </c>
      <c r="H8" s="35" t="s">
        <v>71</v>
      </c>
      <c r="I8" s="35" t="s">
        <v>70</v>
      </c>
      <c r="J8" s="35" t="s">
        <v>69</v>
      </c>
      <c r="K8" s="35" t="s">
        <v>69</v>
      </c>
      <c r="L8" s="35" t="s">
        <v>68</v>
      </c>
      <c r="M8" s="35">
        <v>7265</v>
      </c>
      <c r="N8" s="35">
        <v>23727</v>
      </c>
      <c r="O8" s="35">
        <v>45346</v>
      </c>
      <c r="P8" s="35">
        <v>23432</v>
      </c>
      <c r="Q8" s="35" t="s">
        <v>67</v>
      </c>
      <c r="R8" s="35" t="s">
        <v>66</v>
      </c>
      <c r="S8" s="64" t="s">
        <v>57</v>
      </c>
      <c r="T8" s="64" t="s">
        <v>56</v>
      </c>
      <c r="U8" s="64" t="s">
        <v>65</v>
      </c>
      <c r="V8" s="58" t="s">
        <v>517</v>
      </c>
      <c r="W8" s="35" t="s">
        <v>64</v>
      </c>
      <c r="X8" s="60">
        <v>1111111111</v>
      </c>
      <c r="Y8" s="35" t="s">
        <v>108</v>
      </c>
      <c r="Z8" s="65">
        <v>36892</v>
      </c>
      <c r="AA8" s="65">
        <f t="shared" ca="1" si="0"/>
        <v>45696</v>
      </c>
      <c r="AB8" s="65" t="s">
        <v>63</v>
      </c>
      <c r="AC8" s="66" t="s">
        <v>62</v>
      </c>
      <c r="AD8" s="35" t="s">
        <v>61</v>
      </c>
      <c r="AE8" s="35" t="s">
        <v>60</v>
      </c>
      <c r="AF8" s="35" t="s">
        <v>59</v>
      </c>
      <c r="AG8" s="35" t="s">
        <v>58</v>
      </c>
      <c r="AH8" s="35">
        <v>2141344444</v>
      </c>
      <c r="AI8" s="64" t="s">
        <v>57</v>
      </c>
      <c r="AJ8" s="64" t="s">
        <v>56</v>
      </c>
      <c r="AK8" s="58" t="s">
        <v>488</v>
      </c>
      <c r="AL8" s="67" t="s">
        <v>55</v>
      </c>
      <c r="AM8" s="68" t="s">
        <v>111</v>
      </c>
      <c r="AN8" s="69" t="s">
        <v>110</v>
      </c>
      <c r="AO8" s="58" t="s">
        <v>0</v>
      </c>
      <c r="AP8" s="58"/>
      <c r="AQ8" s="35"/>
    </row>
    <row r="9" spans="1:89" ht="93.6">
      <c r="A9" s="58" t="s">
        <v>251</v>
      </c>
      <c r="B9" s="58" t="s">
        <v>2</v>
      </c>
      <c r="C9" s="27" t="s">
        <v>426</v>
      </c>
      <c r="D9" s="35" t="s">
        <v>1</v>
      </c>
      <c r="E9" s="35"/>
      <c r="F9" s="35" t="s">
        <v>113</v>
      </c>
      <c r="G9" s="35" t="s">
        <v>112</v>
      </c>
      <c r="H9" s="35" t="s">
        <v>71</v>
      </c>
      <c r="I9" s="35" t="s">
        <v>70</v>
      </c>
      <c r="J9" s="35" t="s">
        <v>69</v>
      </c>
      <c r="K9" s="35" t="s">
        <v>69</v>
      </c>
      <c r="L9" s="35" t="s">
        <v>68</v>
      </c>
      <c r="M9" s="35">
        <v>7265</v>
      </c>
      <c r="N9" s="35">
        <v>23727</v>
      </c>
      <c r="O9" s="35">
        <v>45346</v>
      </c>
      <c r="P9" s="35">
        <v>23432</v>
      </c>
      <c r="Q9" s="35" t="s">
        <v>67</v>
      </c>
      <c r="R9" s="35" t="s">
        <v>66</v>
      </c>
      <c r="S9" s="64" t="s">
        <v>57</v>
      </c>
      <c r="T9" s="64" t="s">
        <v>56</v>
      </c>
      <c r="U9" s="64" t="s">
        <v>65</v>
      </c>
      <c r="V9" s="58" t="s">
        <v>518</v>
      </c>
      <c r="W9" s="35" t="s">
        <v>64</v>
      </c>
      <c r="X9" s="60">
        <v>1111111111</v>
      </c>
      <c r="Y9" s="35" t="s">
        <v>108</v>
      </c>
      <c r="Z9" s="65">
        <v>36892</v>
      </c>
      <c r="AA9" s="65">
        <f t="shared" ca="1" si="0"/>
        <v>45696</v>
      </c>
      <c r="AB9" s="65" t="s">
        <v>63</v>
      </c>
      <c r="AC9" s="66" t="s">
        <v>62</v>
      </c>
      <c r="AD9" s="35" t="s">
        <v>61</v>
      </c>
      <c r="AE9" s="35" t="s">
        <v>60</v>
      </c>
      <c r="AF9" s="35" t="s">
        <v>59</v>
      </c>
      <c r="AG9" s="35" t="s">
        <v>58</v>
      </c>
      <c r="AH9" s="35">
        <v>2141344444</v>
      </c>
      <c r="AI9" s="64" t="s">
        <v>57</v>
      </c>
      <c r="AJ9" s="64" t="s">
        <v>56</v>
      </c>
      <c r="AK9" s="58" t="s">
        <v>489</v>
      </c>
      <c r="AL9" s="67" t="s">
        <v>55</v>
      </c>
      <c r="AM9" s="68" t="s">
        <v>111</v>
      </c>
      <c r="AN9" s="69" t="s">
        <v>110</v>
      </c>
      <c r="AO9" s="58" t="s">
        <v>0</v>
      </c>
      <c r="AP9" s="58"/>
      <c r="AQ9" s="35"/>
    </row>
    <row r="10" spans="1:89" ht="93.6">
      <c r="A10" s="58" t="s">
        <v>252</v>
      </c>
      <c r="B10" s="58" t="s">
        <v>2</v>
      </c>
      <c r="C10" s="27" t="s">
        <v>426</v>
      </c>
      <c r="D10" s="35" t="s">
        <v>1</v>
      </c>
      <c r="E10" s="35"/>
      <c r="F10" s="35" t="s">
        <v>113</v>
      </c>
      <c r="G10" s="35" t="s">
        <v>112</v>
      </c>
      <c r="H10" s="35" t="s">
        <v>71</v>
      </c>
      <c r="I10" s="35" t="s">
        <v>70</v>
      </c>
      <c r="J10" s="35" t="s">
        <v>69</v>
      </c>
      <c r="K10" s="35" t="s">
        <v>69</v>
      </c>
      <c r="L10" s="35" t="s">
        <v>68</v>
      </c>
      <c r="M10" s="35">
        <v>7265</v>
      </c>
      <c r="N10" s="35">
        <v>23727</v>
      </c>
      <c r="O10" s="35">
        <v>45346</v>
      </c>
      <c r="P10" s="35">
        <v>23432</v>
      </c>
      <c r="Q10" s="35" t="s">
        <v>67</v>
      </c>
      <c r="R10" s="35" t="s">
        <v>66</v>
      </c>
      <c r="S10" s="64" t="s">
        <v>57</v>
      </c>
      <c r="T10" s="64" t="s">
        <v>56</v>
      </c>
      <c r="U10" s="64" t="s">
        <v>65</v>
      </c>
      <c r="V10" s="58" t="s">
        <v>519</v>
      </c>
      <c r="W10" s="35" t="s">
        <v>64</v>
      </c>
      <c r="X10" s="60">
        <v>1111111111</v>
      </c>
      <c r="Y10" s="35" t="s">
        <v>108</v>
      </c>
      <c r="Z10" s="65">
        <v>36892</v>
      </c>
      <c r="AA10" s="65">
        <f t="shared" ca="1" si="0"/>
        <v>45696</v>
      </c>
      <c r="AB10" s="65" t="s">
        <v>63</v>
      </c>
      <c r="AC10" s="66" t="s">
        <v>62</v>
      </c>
      <c r="AD10" s="35" t="s">
        <v>61</v>
      </c>
      <c r="AE10" s="35" t="s">
        <v>60</v>
      </c>
      <c r="AF10" s="35" t="s">
        <v>59</v>
      </c>
      <c r="AG10" s="35" t="s">
        <v>58</v>
      </c>
      <c r="AH10" s="35">
        <v>2141344444</v>
      </c>
      <c r="AI10" s="64" t="s">
        <v>57</v>
      </c>
      <c r="AJ10" s="64" t="s">
        <v>56</v>
      </c>
      <c r="AK10" s="58" t="s">
        <v>490</v>
      </c>
      <c r="AL10" s="67" t="s">
        <v>55</v>
      </c>
      <c r="AM10" s="68" t="s">
        <v>111</v>
      </c>
      <c r="AN10" s="69" t="s">
        <v>110</v>
      </c>
      <c r="AO10" s="58" t="s">
        <v>0</v>
      </c>
      <c r="AP10" s="58" t="s">
        <v>454</v>
      </c>
      <c r="AQ10" s="35"/>
    </row>
    <row r="11" spans="1:89" ht="93.6">
      <c r="A11" s="58" t="s">
        <v>253</v>
      </c>
      <c r="B11" s="58" t="s">
        <v>2</v>
      </c>
      <c r="C11" s="27" t="s">
        <v>426</v>
      </c>
      <c r="D11" s="35" t="s">
        <v>1</v>
      </c>
      <c r="E11" s="35"/>
      <c r="F11" s="35" t="s">
        <v>113</v>
      </c>
      <c r="G11" s="35" t="s">
        <v>112</v>
      </c>
      <c r="H11" s="35" t="s">
        <v>71</v>
      </c>
      <c r="I11" s="35" t="s">
        <v>70</v>
      </c>
      <c r="J11" s="35" t="s">
        <v>69</v>
      </c>
      <c r="K11" s="35" t="s">
        <v>69</v>
      </c>
      <c r="L11" s="35" t="s">
        <v>68</v>
      </c>
      <c r="M11" s="35">
        <v>7265</v>
      </c>
      <c r="N11" s="35">
        <v>23727</v>
      </c>
      <c r="O11" s="35">
        <v>45346</v>
      </c>
      <c r="P11" s="35">
        <v>23432</v>
      </c>
      <c r="Q11" s="35" t="s">
        <v>67</v>
      </c>
      <c r="R11" s="35" t="s">
        <v>66</v>
      </c>
      <c r="S11" s="64" t="s">
        <v>57</v>
      </c>
      <c r="T11" s="64" t="s">
        <v>56</v>
      </c>
      <c r="U11" s="64" t="s">
        <v>65</v>
      </c>
      <c r="V11" s="58" t="s">
        <v>520</v>
      </c>
      <c r="W11" s="35" t="s">
        <v>64</v>
      </c>
      <c r="X11" s="60">
        <v>1111111111</v>
      </c>
      <c r="Y11" s="35" t="s">
        <v>108</v>
      </c>
      <c r="Z11" s="65">
        <v>36892</v>
      </c>
      <c r="AA11" s="65">
        <f t="shared" ca="1" si="0"/>
        <v>45696</v>
      </c>
      <c r="AB11" s="65" t="s">
        <v>63</v>
      </c>
      <c r="AC11" s="66" t="s">
        <v>62</v>
      </c>
      <c r="AD11" s="35" t="s">
        <v>61</v>
      </c>
      <c r="AE11" s="35" t="s">
        <v>60</v>
      </c>
      <c r="AF11" s="35" t="s">
        <v>59</v>
      </c>
      <c r="AG11" s="35" t="s">
        <v>58</v>
      </c>
      <c r="AH11" s="35">
        <v>2141344444</v>
      </c>
      <c r="AI11" s="64" t="s">
        <v>57</v>
      </c>
      <c r="AJ11" s="64" t="s">
        <v>56</v>
      </c>
      <c r="AK11" s="58" t="s">
        <v>491</v>
      </c>
      <c r="AL11" s="67" t="s">
        <v>55</v>
      </c>
      <c r="AM11" s="68" t="s">
        <v>111</v>
      </c>
      <c r="AN11" s="69" t="s">
        <v>110</v>
      </c>
      <c r="AO11" s="58" t="s">
        <v>0</v>
      </c>
      <c r="AP11" s="58" t="s">
        <v>454</v>
      </c>
      <c r="AQ11" s="35"/>
      <c r="BB11" s="19"/>
      <c r="BC11" s="1"/>
      <c r="BR11" s="20"/>
      <c r="BS11" s="20"/>
      <c r="BT11" s="20"/>
      <c r="BW11" s="21"/>
      <c r="BX11" s="22"/>
      <c r="BY11" s="23"/>
      <c r="BZ11" s="23"/>
      <c r="CA11" s="23"/>
      <c r="CB11" s="24"/>
      <c r="CH11" s="20"/>
      <c r="CI11" s="20"/>
      <c r="CK11" s="25"/>
    </row>
    <row r="12" spans="1:89" ht="93.6">
      <c r="A12" s="58" t="s">
        <v>254</v>
      </c>
      <c r="B12" s="58" t="s">
        <v>2</v>
      </c>
      <c r="C12" s="27" t="s">
        <v>426</v>
      </c>
      <c r="D12" s="35" t="s">
        <v>1</v>
      </c>
      <c r="E12" s="58"/>
      <c r="F12" s="58" t="s">
        <v>72</v>
      </c>
      <c r="G12" s="58" t="s">
        <v>109</v>
      </c>
      <c r="H12" s="35" t="s">
        <v>71</v>
      </c>
      <c r="I12" s="35" t="s">
        <v>70</v>
      </c>
      <c r="J12" s="35" t="s">
        <v>69</v>
      </c>
      <c r="K12" s="35" t="s">
        <v>69</v>
      </c>
      <c r="L12" s="35" t="s">
        <v>68</v>
      </c>
      <c r="M12" s="35">
        <v>7265</v>
      </c>
      <c r="N12" s="35">
        <v>23727</v>
      </c>
      <c r="O12" s="35">
        <v>45346</v>
      </c>
      <c r="P12" s="35">
        <v>23432</v>
      </c>
      <c r="Q12" s="35" t="s">
        <v>67</v>
      </c>
      <c r="R12" s="35" t="s">
        <v>66</v>
      </c>
      <c r="S12" s="59">
        <v>501827282</v>
      </c>
      <c r="T12" s="64" t="s">
        <v>56</v>
      </c>
      <c r="U12" s="64" t="s">
        <v>65</v>
      </c>
      <c r="V12" s="58" t="s">
        <v>521</v>
      </c>
      <c r="W12" s="35" t="s">
        <v>64</v>
      </c>
      <c r="X12" s="60">
        <v>1111111111</v>
      </c>
      <c r="Y12" s="35" t="s">
        <v>108</v>
      </c>
      <c r="Z12" s="65">
        <v>36892</v>
      </c>
      <c r="AA12" s="65">
        <f t="shared" ca="1" si="0"/>
        <v>45696</v>
      </c>
      <c r="AB12" s="65" t="s">
        <v>63</v>
      </c>
      <c r="AC12" s="66" t="s">
        <v>62</v>
      </c>
      <c r="AD12" s="35" t="s">
        <v>61</v>
      </c>
      <c r="AE12" s="35" t="s">
        <v>60</v>
      </c>
      <c r="AF12" s="35" t="s">
        <v>59</v>
      </c>
      <c r="AG12" s="35" t="s">
        <v>58</v>
      </c>
      <c r="AH12" s="35">
        <v>2141344444</v>
      </c>
      <c r="AI12" s="64" t="s">
        <v>57</v>
      </c>
      <c r="AJ12" s="64" t="s">
        <v>56</v>
      </c>
      <c r="AK12" s="58" t="s">
        <v>492</v>
      </c>
      <c r="AL12" s="67" t="s">
        <v>55</v>
      </c>
      <c r="AM12" s="67" t="s">
        <v>55</v>
      </c>
      <c r="AN12" s="70"/>
      <c r="AO12" s="58" t="s">
        <v>0</v>
      </c>
      <c r="AP12" s="58"/>
      <c r="AQ12" s="58"/>
      <c r="BB12" s="19"/>
      <c r="BC12" s="1"/>
      <c r="BR12" s="20"/>
      <c r="BS12" s="20"/>
      <c r="BT12" s="20"/>
      <c r="BW12" s="21"/>
      <c r="BX12" s="22"/>
      <c r="BY12" s="23"/>
      <c r="BZ12" s="23"/>
      <c r="CA12" s="23"/>
      <c r="CB12" s="24"/>
      <c r="CH12" s="20"/>
      <c r="CI12" s="20"/>
      <c r="CK12" s="25"/>
    </row>
    <row r="13" spans="1:89" ht="93.6">
      <c r="A13" s="58" t="s">
        <v>255</v>
      </c>
      <c r="B13" s="58" t="s">
        <v>2</v>
      </c>
      <c r="C13" s="27" t="s">
        <v>426</v>
      </c>
      <c r="D13" s="35" t="s">
        <v>1</v>
      </c>
      <c r="E13" s="58"/>
      <c r="F13" s="58" t="s">
        <v>72</v>
      </c>
      <c r="G13" s="58" t="s">
        <v>109</v>
      </c>
      <c r="H13" s="35" t="s">
        <v>71</v>
      </c>
      <c r="I13" s="35" t="s">
        <v>70</v>
      </c>
      <c r="J13" s="35" t="s">
        <v>69</v>
      </c>
      <c r="K13" s="35" t="s">
        <v>69</v>
      </c>
      <c r="L13" s="35" t="s">
        <v>68</v>
      </c>
      <c r="M13" s="35">
        <v>7265</v>
      </c>
      <c r="N13" s="35">
        <v>23727</v>
      </c>
      <c r="O13" s="35">
        <v>45346</v>
      </c>
      <c r="P13" s="35">
        <v>23432</v>
      </c>
      <c r="Q13" s="35" t="s">
        <v>67</v>
      </c>
      <c r="R13" s="35" t="s">
        <v>66</v>
      </c>
      <c r="S13" s="59">
        <v>501827282</v>
      </c>
      <c r="T13" s="64" t="s">
        <v>56</v>
      </c>
      <c r="U13" s="64" t="s">
        <v>65</v>
      </c>
      <c r="V13" s="58" t="s">
        <v>522</v>
      </c>
      <c r="W13" s="35" t="s">
        <v>64</v>
      </c>
      <c r="X13" s="60">
        <v>1111111111</v>
      </c>
      <c r="Y13" s="35" t="s">
        <v>108</v>
      </c>
      <c r="Z13" s="65">
        <v>36892</v>
      </c>
      <c r="AA13" s="65">
        <f t="shared" ca="1" si="0"/>
        <v>45696</v>
      </c>
      <c r="AB13" s="65" t="s">
        <v>63</v>
      </c>
      <c r="AC13" s="66" t="s">
        <v>62</v>
      </c>
      <c r="AD13" s="35" t="s">
        <v>61</v>
      </c>
      <c r="AE13" s="35" t="s">
        <v>60</v>
      </c>
      <c r="AF13" s="35" t="s">
        <v>59</v>
      </c>
      <c r="AG13" s="35" t="s">
        <v>58</v>
      </c>
      <c r="AH13" s="35">
        <v>2141344444</v>
      </c>
      <c r="AI13" s="64" t="s">
        <v>57</v>
      </c>
      <c r="AJ13" s="64" t="s">
        <v>56</v>
      </c>
      <c r="AK13" s="58" t="s">
        <v>493</v>
      </c>
      <c r="AL13" s="67" t="s">
        <v>55</v>
      </c>
      <c r="AM13" s="67" t="s">
        <v>55</v>
      </c>
      <c r="AN13" s="70"/>
      <c r="AO13" s="58" t="s">
        <v>0</v>
      </c>
      <c r="AP13" s="58"/>
      <c r="AQ13" s="58"/>
      <c r="BB13" s="19"/>
      <c r="BC13" s="1"/>
      <c r="BR13" s="20"/>
      <c r="BS13" s="20"/>
      <c r="BT13" s="20"/>
      <c r="BW13" s="21"/>
      <c r="BX13" s="22"/>
      <c r="BY13" s="23"/>
      <c r="BZ13" s="23"/>
      <c r="CA13" s="23"/>
      <c r="CB13" s="24"/>
      <c r="CH13" s="20"/>
      <c r="CI13" s="20"/>
      <c r="CK13" s="25"/>
    </row>
    <row r="14" spans="1:89" ht="93.6">
      <c r="A14" s="58" t="s">
        <v>256</v>
      </c>
      <c r="B14" s="58" t="s">
        <v>2</v>
      </c>
      <c r="C14" s="27" t="s">
        <v>426</v>
      </c>
      <c r="D14" s="35" t="s">
        <v>1</v>
      </c>
      <c r="E14" s="58"/>
      <c r="F14" s="58" t="s">
        <v>72</v>
      </c>
      <c r="G14" s="58" t="s">
        <v>109</v>
      </c>
      <c r="H14" s="35" t="s">
        <v>71</v>
      </c>
      <c r="I14" s="35" t="s">
        <v>70</v>
      </c>
      <c r="J14" s="35" t="s">
        <v>69</v>
      </c>
      <c r="K14" s="35" t="s">
        <v>69</v>
      </c>
      <c r="L14" s="35" t="s">
        <v>68</v>
      </c>
      <c r="M14" s="35">
        <v>7265</v>
      </c>
      <c r="N14" s="35">
        <v>23727</v>
      </c>
      <c r="O14" s="35">
        <v>45346</v>
      </c>
      <c r="P14" s="35">
        <v>23432</v>
      </c>
      <c r="Q14" s="35" t="s">
        <v>67</v>
      </c>
      <c r="R14" s="35" t="s">
        <v>66</v>
      </c>
      <c r="S14" s="59">
        <v>501827282</v>
      </c>
      <c r="T14" s="64" t="s">
        <v>56</v>
      </c>
      <c r="U14" s="64" t="s">
        <v>65</v>
      </c>
      <c r="V14" s="58" t="s">
        <v>523</v>
      </c>
      <c r="W14" s="35" t="s">
        <v>64</v>
      </c>
      <c r="X14" s="60">
        <v>1111111111</v>
      </c>
      <c r="Y14" s="35" t="s">
        <v>108</v>
      </c>
      <c r="Z14" s="65">
        <v>36892</v>
      </c>
      <c r="AA14" s="65">
        <f t="shared" ca="1" si="0"/>
        <v>45696</v>
      </c>
      <c r="AB14" s="65" t="s">
        <v>63</v>
      </c>
      <c r="AC14" s="66" t="s">
        <v>62</v>
      </c>
      <c r="AD14" s="35" t="s">
        <v>61</v>
      </c>
      <c r="AE14" s="35" t="s">
        <v>60</v>
      </c>
      <c r="AF14" s="35" t="s">
        <v>59</v>
      </c>
      <c r="AG14" s="35" t="s">
        <v>58</v>
      </c>
      <c r="AH14" s="35">
        <v>2141344444</v>
      </c>
      <c r="AI14" s="64" t="s">
        <v>57</v>
      </c>
      <c r="AJ14" s="64" t="s">
        <v>56</v>
      </c>
      <c r="AK14" s="58" t="s">
        <v>494</v>
      </c>
      <c r="AL14" s="67" t="s">
        <v>55</v>
      </c>
      <c r="AM14" s="67" t="s">
        <v>55</v>
      </c>
      <c r="AN14" s="70"/>
      <c r="AO14" s="58" t="s">
        <v>0</v>
      </c>
      <c r="AP14" s="58"/>
      <c r="AQ14" s="58"/>
      <c r="BB14" s="19"/>
      <c r="BC14" s="1"/>
      <c r="BR14" s="20"/>
      <c r="BS14" s="20"/>
      <c r="BT14" s="20"/>
      <c r="BW14" s="21"/>
      <c r="BX14" s="22"/>
      <c r="BY14" s="23"/>
      <c r="BZ14" s="23"/>
      <c r="CA14" s="23"/>
      <c r="CB14" s="24"/>
      <c r="CH14" s="20"/>
      <c r="CI14" s="20"/>
      <c r="CK14" s="25"/>
    </row>
    <row r="15" spans="1:89" ht="93.6">
      <c r="A15" s="58" t="s">
        <v>257</v>
      </c>
      <c r="B15" s="58" t="s">
        <v>2</v>
      </c>
      <c r="C15" s="27" t="s">
        <v>426</v>
      </c>
      <c r="D15" s="35" t="s">
        <v>1</v>
      </c>
      <c r="E15" s="58"/>
      <c r="F15" s="58" t="s">
        <v>72</v>
      </c>
      <c r="G15" s="58" t="s">
        <v>109</v>
      </c>
      <c r="H15" s="35" t="s">
        <v>71</v>
      </c>
      <c r="I15" s="35" t="s">
        <v>70</v>
      </c>
      <c r="J15" s="35" t="s">
        <v>69</v>
      </c>
      <c r="K15" s="35" t="s">
        <v>69</v>
      </c>
      <c r="L15" s="35" t="s">
        <v>68</v>
      </c>
      <c r="M15" s="35">
        <v>7265</v>
      </c>
      <c r="N15" s="35">
        <v>23727</v>
      </c>
      <c r="O15" s="35">
        <v>45346</v>
      </c>
      <c r="P15" s="35">
        <v>23432</v>
      </c>
      <c r="Q15" s="35" t="s">
        <v>67</v>
      </c>
      <c r="R15" s="35" t="s">
        <v>66</v>
      </c>
      <c r="S15" s="59">
        <v>501827282</v>
      </c>
      <c r="T15" s="64" t="s">
        <v>56</v>
      </c>
      <c r="U15" s="64" t="s">
        <v>65</v>
      </c>
      <c r="V15" s="58" t="s">
        <v>524</v>
      </c>
      <c r="W15" s="35" t="s">
        <v>64</v>
      </c>
      <c r="X15" s="60">
        <v>1111111111</v>
      </c>
      <c r="Y15" s="35" t="s">
        <v>108</v>
      </c>
      <c r="Z15" s="65">
        <v>36892</v>
      </c>
      <c r="AA15" s="65">
        <f t="shared" ca="1" si="0"/>
        <v>45696</v>
      </c>
      <c r="AB15" s="65" t="s">
        <v>63</v>
      </c>
      <c r="AC15" s="66" t="s">
        <v>62</v>
      </c>
      <c r="AD15" s="35" t="s">
        <v>61</v>
      </c>
      <c r="AE15" s="35" t="s">
        <v>60</v>
      </c>
      <c r="AF15" s="35" t="s">
        <v>59</v>
      </c>
      <c r="AG15" s="35" t="s">
        <v>58</v>
      </c>
      <c r="AH15" s="35">
        <v>2141344444</v>
      </c>
      <c r="AI15" s="64" t="s">
        <v>57</v>
      </c>
      <c r="AJ15" s="64" t="s">
        <v>56</v>
      </c>
      <c r="AK15" s="58" t="s">
        <v>495</v>
      </c>
      <c r="AL15" s="67" t="s">
        <v>55</v>
      </c>
      <c r="AM15" s="67" t="s">
        <v>55</v>
      </c>
      <c r="AN15" s="70"/>
      <c r="AO15" s="58" t="s">
        <v>0</v>
      </c>
      <c r="AP15" s="58" t="s">
        <v>454</v>
      </c>
      <c r="AQ15" s="58"/>
      <c r="BB15" s="19"/>
      <c r="BC15" s="1"/>
      <c r="BR15" s="20"/>
      <c r="BS15" s="20"/>
      <c r="BT15" s="20"/>
      <c r="BW15" s="21"/>
      <c r="BX15" s="22"/>
      <c r="BY15" s="23"/>
      <c r="BZ15" s="23"/>
      <c r="CA15" s="23"/>
      <c r="CB15" s="24"/>
      <c r="CH15" s="20"/>
      <c r="CI15" s="20"/>
      <c r="CK15" s="25"/>
    </row>
    <row r="16" spans="1:89" ht="93.6">
      <c r="A16" s="58" t="s">
        <v>258</v>
      </c>
      <c r="B16" s="58" t="s">
        <v>2</v>
      </c>
      <c r="C16" s="27" t="s">
        <v>426</v>
      </c>
      <c r="D16" s="35" t="s">
        <v>1</v>
      </c>
      <c r="E16" s="58"/>
      <c r="F16" s="58" t="s">
        <v>72</v>
      </c>
      <c r="G16" s="58" t="s">
        <v>109</v>
      </c>
      <c r="H16" s="35" t="s">
        <v>71</v>
      </c>
      <c r="I16" s="35" t="s">
        <v>70</v>
      </c>
      <c r="J16" s="35" t="s">
        <v>69</v>
      </c>
      <c r="K16" s="35" t="s">
        <v>69</v>
      </c>
      <c r="L16" s="35" t="s">
        <v>68</v>
      </c>
      <c r="M16" s="35">
        <v>7265</v>
      </c>
      <c r="N16" s="35">
        <v>23727</v>
      </c>
      <c r="O16" s="35">
        <v>45346</v>
      </c>
      <c r="P16" s="35">
        <v>23432</v>
      </c>
      <c r="Q16" s="35" t="s">
        <v>67</v>
      </c>
      <c r="R16" s="35" t="s">
        <v>66</v>
      </c>
      <c r="S16" s="59">
        <v>501827282</v>
      </c>
      <c r="T16" s="64" t="s">
        <v>56</v>
      </c>
      <c r="U16" s="64" t="s">
        <v>65</v>
      </c>
      <c r="V16" s="58" t="s">
        <v>525</v>
      </c>
      <c r="W16" s="35" t="s">
        <v>64</v>
      </c>
      <c r="X16" s="60">
        <v>1111111111</v>
      </c>
      <c r="Y16" s="35" t="s">
        <v>108</v>
      </c>
      <c r="Z16" s="65">
        <v>36892</v>
      </c>
      <c r="AA16" s="65">
        <f t="shared" ca="1" si="0"/>
        <v>45696</v>
      </c>
      <c r="AB16" s="65" t="s">
        <v>63</v>
      </c>
      <c r="AC16" s="66" t="s">
        <v>62</v>
      </c>
      <c r="AD16" s="35" t="s">
        <v>61</v>
      </c>
      <c r="AE16" s="35" t="s">
        <v>60</v>
      </c>
      <c r="AF16" s="35" t="s">
        <v>59</v>
      </c>
      <c r="AG16" s="35" t="s">
        <v>58</v>
      </c>
      <c r="AH16" s="35">
        <v>2141344444</v>
      </c>
      <c r="AI16" s="64" t="s">
        <v>57</v>
      </c>
      <c r="AJ16" s="64" t="s">
        <v>56</v>
      </c>
      <c r="AK16" s="58" t="s">
        <v>496</v>
      </c>
      <c r="AL16" s="67" t="s">
        <v>55</v>
      </c>
      <c r="AM16" s="67" t="s">
        <v>55</v>
      </c>
      <c r="AN16" s="70"/>
      <c r="AO16" s="58" t="s">
        <v>0</v>
      </c>
      <c r="AP16" s="58" t="s">
        <v>454</v>
      </c>
      <c r="AQ16" s="58"/>
      <c r="BB16" s="19"/>
      <c r="BC16" s="1"/>
      <c r="BR16" s="20"/>
      <c r="BS16" s="20"/>
      <c r="BT16" s="20"/>
      <c r="BW16" s="21"/>
      <c r="BX16" s="22"/>
      <c r="BY16" s="23"/>
      <c r="BZ16" s="23"/>
      <c r="CA16" s="23"/>
      <c r="CB16" s="24"/>
      <c r="CH16" s="20"/>
      <c r="CI16" s="20"/>
      <c r="CK16" s="25"/>
    </row>
    <row r="17" spans="1:89" ht="109.2">
      <c r="A17" s="58" t="s">
        <v>259</v>
      </c>
      <c r="B17" s="58" t="s">
        <v>2</v>
      </c>
      <c r="C17" s="27" t="s">
        <v>425</v>
      </c>
      <c r="D17" s="58" t="s">
        <v>1</v>
      </c>
      <c r="E17" s="58"/>
      <c r="F17" s="58" t="s">
        <v>72</v>
      </c>
      <c r="G17" s="58" t="s">
        <v>109</v>
      </c>
      <c r="H17" s="58" t="s">
        <v>71</v>
      </c>
      <c r="I17" s="58" t="s">
        <v>70</v>
      </c>
      <c r="J17" s="58" t="s">
        <v>69</v>
      </c>
      <c r="K17" s="35" t="s">
        <v>69</v>
      </c>
      <c r="L17" s="35" t="s">
        <v>218</v>
      </c>
      <c r="M17" s="58">
        <v>7265</v>
      </c>
      <c r="N17" s="58">
        <v>23727</v>
      </c>
      <c r="O17" s="58">
        <v>45346</v>
      </c>
      <c r="P17" s="58">
        <v>23432</v>
      </c>
      <c r="Q17" s="58" t="s">
        <v>67</v>
      </c>
      <c r="R17" s="35" t="s">
        <v>66</v>
      </c>
      <c r="S17" s="59">
        <v>501827282</v>
      </c>
      <c r="T17" s="59" t="s">
        <v>56</v>
      </c>
      <c r="U17" s="59" t="s">
        <v>65</v>
      </c>
      <c r="V17" s="58" t="s">
        <v>526</v>
      </c>
      <c r="W17" s="35" t="s">
        <v>64</v>
      </c>
      <c r="X17" s="60">
        <v>1111111111</v>
      </c>
      <c r="Y17" s="58" t="s">
        <v>108</v>
      </c>
      <c r="Z17" s="61">
        <v>36892</v>
      </c>
      <c r="AA17" s="61">
        <f t="shared" ca="1" si="0"/>
        <v>45696</v>
      </c>
      <c r="AB17" s="61" t="s">
        <v>63</v>
      </c>
      <c r="AC17" s="66" t="s">
        <v>62</v>
      </c>
      <c r="AD17" s="58" t="s">
        <v>61</v>
      </c>
      <c r="AE17" s="58" t="s">
        <v>60</v>
      </c>
      <c r="AF17" s="58" t="s">
        <v>59</v>
      </c>
      <c r="AG17" s="58" t="s">
        <v>58</v>
      </c>
      <c r="AH17" s="58">
        <v>2141344444</v>
      </c>
      <c r="AI17" s="59" t="s">
        <v>57</v>
      </c>
      <c r="AJ17" s="59" t="s">
        <v>56</v>
      </c>
      <c r="AK17" s="58" t="s">
        <v>497</v>
      </c>
      <c r="AL17" s="63" t="s">
        <v>55</v>
      </c>
      <c r="AM17" s="58" t="s">
        <v>55</v>
      </c>
      <c r="AN17" s="58"/>
      <c r="AO17" s="58" t="s">
        <v>0</v>
      </c>
      <c r="AP17" s="58"/>
      <c r="AQ17" s="58"/>
      <c r="BB17" s="19"/>
      <c r="BC17" s="1"/>
      <c r="BR17" s="20"/>
      <c r="BS17" s="20"/>
      <c r="BT17" s="20"/>
      <c r="BW17" s="21"/>
      <c r="BX17" s="22"/>
      <c r="BY17" s="23"/>
      <c r="BZ17" s="23"/>
      <c r="CA17" s="23"/>
      <c r="CB17" s="24"/>
      <c r="CH17" s="20"/>
      <c r="CI17" s="20"/>
      <c r="CK17" s="25"/>
    </row>
    <row r="18" spans="1:89" ht="109.2">
      <c r="A18" s="58" t="s">
        <v>260</v>
      </c>
      <c r="B18" s="35" t="s">
        <v>2</v>
      </c>
      <c r="C18" s="27" t="s">
        <v>425</v>
      </c>
      <c r="D18" s="35" t="s">
        <v>1</v>
      </c>
      <c r="E18" s="35"/>
      <c r="F18" s="58" t="s">
        <v>72</v>
      </c>
      <c r="G18" s="58" t="s">
        <v>109</v>
      </c>
      <c r="H18" s="58" t="s">
        <v>71</v>
      </c>
      <c r="I18" s="58" t="s">
        <v>70</v>
      </c>
      <c r="J18" s="58" t="s">
        <v>69</v>
      </c>
      <c r="K18" s="58" t="s">
        <v>69</v>
      </c>
      <c r="L18" s="58" t="s">
        <v>68</v>
      </c>
      <c r="M18" s="58">
        <v>7265</v>
      </c>
      <c r="N18" s="58">
        <v>23727</v>
      </c>
      <c r="O18" s="58">
        <v>45346</v>
      </c>
      <c r="P18" s="58">
        <v>23432</v>
      </c>
      <c r="Q18" s="58" t="s">
        <v>67</v>
      </c>
      <c r="R18" s="58" t="s">
        <v>66</v>
      </c>
      <c r="S18" s="59">
        <v>501827282</v>
      </c>
      <c r="T18" s="59" t="s">
        <v>56</v>
      </c>
      <c r="U18" s="59" t="s">
        <v>65</v>
      </c>
      <c r="V18" s="58" t="s">
        <v>527</v>
      </c>
      <c r="W18" s="58" t="s">
        <v>64</v>
      </c>
      <c r="X18" s="60">
        <v>1111111111</v>
      </c>
      <c r="Y18" s="58" t="s">
        <v>108</v>
      </c>
      <c r="Z18" s="61">
        <v>36892</v>
      </c>
      <c r="AA18" s="61">
        <f t="shared" ca="1" si="0"/>
        <v>45696</v>
      </c>
      <c r="AB18" s="61" t="s">
        <v>63</v>
      </c>
      <c r="AC18" s="62" t="s">
        <v>62</v>
      </c>
      <c r="AD18" s="58" t="s">
        <v>61</v>
      </c>
      <c r="AE18" s="58" t="s">
        <v>60</v>
      </c>
      <c r="AF18" s="58" t="s">
        <v>59</v>
      </c>
      <c r="AG18" s="58" t="s">
        <v>58</v>
      </c>
      <c r="AH18" s="58">
        <v>2141344444</v>
      </c>
      <c r="AI18" s="59" t="s">
        <v>57</v>
      </c>
      <c r="AJ18" s="59" t="s">
        <v>56</v>
      </c>
      <c r="AK18" s="58" t="s">
        <v>498</v>
      </c>
      <c r="AL18" s="63" t="s">
        <v>55</v>
      </c>
      <c r="AM18" s="58" t="s">
        <v>55</v>
      </c>
      <c r="AN18" s="58"/>
      <c r="AO18" s="58" t="s">
        <v>0</v>
      </c>
      <c r="AP18" s="58"/>
      <c r="AQ18" s="58"/>
      <c r="BB18" s="19"/>
      <c r="BC18" s="1"/>
      <c r="BR18" s="20"/>
      <c r="BS18" s="20"/>
      <c r="BT18" s="20"/>
      <c r="BW18" s="21"/>
      <c r="BX18" s="22"/>
      <c r="BY18" s="23"/>
      <c r="BZ18" s="23"/>
      <c r="CA18" s="23"/>
      <c r="CB18" s="24"/>
      <c r="CH18" s="20"/>
      <c r="CI18" s="20"/>
      <c r="CK18" s="25"/>
    </row>
    <row r="19" spans="1:89" ht="109.2">
      <c r="A19" s="58" t="s">
        <v>261</v>
      </c>
      <c r="B19" s="58" t="s">
        <v>2</v>
      </c>
      <c r="C19" s="27" t="s">
        <v>425</v>
      </c>
      <c r="D19" s="58" t="s">
        <v>1</v>
      </c>
      <c r="E19" s="58"/>
      <c r="F19" s="58" t="s">
        <v>72</v>
      </c>
      <c r="G19" s="58" t="s">
        <v>109</v>
      </c>
      <c r="H19" s="58" t="s">
        <v>71</v>
      </c>
      <c r="I19" s="58" t="s">
        <v>70</v>
      </c>
      <c r="J19" s="58" t="s">
        <v>69</v>
      </c>
      <c r="K19" s="58" t="s">
        <v>69</v>
      </c>
      <c r="L19" s="58" t="s">
        <v>68</v>
      </c>
      <c r="M19" s="58">
        <v>7265</v>
      </c>
      <c r="N19" s="58">
        <v>23727</v>
      </c>
      <c r="O19" s="58">
        <v>45346</v>
      </c>
      <c r="P19" s="58">
        <v>23432</v>
      </c>
      <c r="Q19" s="58" t="s">
        <v>67</v>
      </c>
      <c r="R19" s="58" t="s">
        <v>66</v>
      </c>
      <c r="S19" s="59">
        <v>501827282</v>
      </c>
      <c r="T19" s="59" t="s">
        <v>56</v>
      </c>
      <c r="U19" s="59" t="s">
        <v>65</v>
      </c>
      <c r="V19" s="58" t="s">
        <v>528</v>
      </c>
      <c r="W19" s="58" t="s">
        <v>64</v>
      </c>
      <c r="X19" s="60">
        <v>1111111111</v>
      </c>
      <c r="Y19" s="58" t="s">
        <v>108</v>
      </c>
      <c r="Z19" s="61">
        <v>36892</v>
      </c>
      <c r="AA19" s="61">
        <f t="shared" ca="1" si="0"/>
        <v>45696</v>
      </c>
      <c r="AB19" s="61" t="s">
        <v>63</v>
      </c>
      <c r="AC19" s="62" t="s">
        <v>62</v>
      </c>
      <c r="AD19" s="58" t="s">
        <v>61</v>
      </c>
      <c r="AE19" s="58" t="s">
        <v>60</v>
      </c>
      <c r="AF19" s="58" t="s">
        <v>59</v>
      </c>
      <c r="AG19" s="58" t="s">
        <v>58</v>
      </c>
      <c r="AH19" s="58">
        <v>2141344444</v>
      </c>
      <c r="AI19" s="59" t="s">
        <v>57</v>
      </c>
      <c r="AJ19" s="59" t="s">
        <v>56</v>
      </c>
      <c r="AK19" s="58" t="s">
        <v>499</v>
      </c>
      <c r="AL19" s="63" t="s">
        <v>55</v>
      </c>
      <c r="AM19" s="58" t="s">
        <v>55</v>
      </c>
      <c r="AN19" s="58"/>
      <c r="AO19" s="58" t="s">
        <v>0</v>
      </c>
      <c r="AP19" s="58"/>
      <c r="AQ19" s="58"/>
    </row>
    <row r="20" spans="1:89" ht="109.2">
      <c r="A20" s="58" t="s">
        <v>262</v>
      </c>
      <c r="B20" s="58" t="s">
        <v>2</v>
      </c>
      <c r="C20" s="27" t="s">
        <v>425</v>
      </c>
      <c r="D20" s="58" t="s">
        <v>1</v>
      </c>
      <c r="E20" s="58"/>
      <c r="F20" s="58" t="s">
        <v>72</v>
      </c>
      <c r="G20" s="58" t="s">
        <v>109</v>
      </c>
      <c r="H20" s="58" t="s">
        <v>71</v>
      </c>
      <c r="I20" s="58" t="s">
        <v>70</v>
      </c>
      <c r="J20" s="58" t="s">
        <v>69</v>
      </c>
      <c r="K20" s="58" t="s">
        <v>69</v>
      </c>
      <c r="L20" s="58" t="s">
        <v>68</v>
      </c>
      <c r="M20" s="58">
        <v>7265</v>
      </c>
      <c r="N20" s="58">
        <v>23727</v>
      </c>
      <c r="O20" s="58">
        <v>45346</v>
      </c>
      <c r="P20" s="58">
        <v>23432</v>
      </c>
      <c r="Q20" s="58" t="s">
        <v>67</v>
      </c>
      <c r="R20" s="58" t="s">
        <v>66</v>
      </c>
      <c r="S20" s="59">
        <v>501827282</v>
      </c>
      <c r="T20" s="59" t="s">
        <v>56</v>
      </c>
      <c r="U20" s="59" t="s">
        <v>65</v>
      </c>
      <c r="V20" s="58" t="s">
        <v>529</v>
      </c>
      <c r="W20" s="58" t="s">
        <v>64</v>
      </c>
      <c r="X20" s="60">
        <v>1111111111</v>
      </c>
      <c r="Y20" s="58" t="s">
        <v>108</v>
      </c>
      <c r="Z20" s="61">
        <v>36892</v>
      </c>
      <c r="AA20" s="61">
        <f t="shared" ca="1" si="0"/>
        <v>45696</v>
      </c>
      <c r="AB20" s="61" t="s">
        <v>63</v>
      </c>
      <c r="AC20" s="62" t="s">
        <v>62</v>
      </c>
      <c r="AD20" s="58" t="s">
        <v>61</v>
      </c>
      <c r="AE20" s="58" t="s">
        <v>60</v>
      </c>
      <c r="AF20" s="58" t="s">
        <v>59</v>
      </c>
      <c r="AG20" s="58" t="s">
        <v>58</v>
      </c>
      <c r="AH20" s="58">
        <v>2141344444</v>
      </c>
      <c r="AI20" s="59" t="s">
        <v>57</v>
      </c>
      <c r="AJ20" s="59" t="s">
        <v>56</v>
      </c>
      <c r="AK20" s="58" t="s">
        <v>500</v>
      </c>
      <c r="AL20" s="63" t="s">
        <v>55</v>
      </c>
      <c r="AM20" s="58" t="s">
        <v>55</v>
      </c>
      <c r="AN20" s="58"/>
      <c r="AO20" s="58" t="s">
        <v>0</v>
      </c>
      <c r="AP20" s="58" t="s">
        <v>454</v>
      </c>
      <c r="AQ20" s="58"/>
    </row>
    <row r="21" spans="1:89" ht="109.2">
      <c r="A21" s="58" t="s">
        <v>263</v>
      </c>
      <c r="B21" s="35" t="s">
        <v>2</v>
      </c>
      <c r="C21" s="27" t="s">
        <v>425</v>
      </c>
      <c r="D21" s="35" t="s">
        <v>1</v>
      </c>
      <c r="E21" s="35"/>
      <c r="F21" s="58" t="s">
        <v>72</v>
      </c>
      <c r="G21" s="58" t="s">
        <v>109</v>
      </c>
      <c r="H21" s="58" t="s">
        <v>71</v>
      </c>
      <c r="I21" s="58" t="s">
        <v>70</v>
      </c>
      <c r="J21" s="58" t="s">
        <v>69</v>
      </c>
      <c r="K21" s="58" t="s">
        <v>69</v>
      </c>
      <c r="L21" s="58" t="s">
        <v>68</v>
      </c>
      <c r="M21" s="58">
        <v>7265</v>
      </c>
      <c r="N21" s="58">
        <v>23727</v>
      </c>
      <c r="O21" s="58">
        <v>45346</v>
      </c>
      <c r="P21" s="58">
        <v>23432</v>
      </c>
      <c r="Q21" s="58" t="s">
        <v>67</v>
      </c>
      <c r="R21" s="58" t="s">
        <v>66</v>
      </c>
      <c r="S21" s="59">
        <v>501827282</v>
      </c>
      <c r="T21" s="59" t="s">
        <v>56</v>
      </c>
      <c r="U21" s="59" t="s">
        <v>65</v>
      </c>
      <c r="V21" s="58" t="s">
        <v>530</v>
      </c>
      <c r="W21" s="58" t="s">
        <v>64</v>
      </c>
      <c r="X21" s="60">
        <v>1111111111</v>
      </c>
      <c r="Y21" s="58" t="s">
        <v>108</v>
      </c>
      <c r="Z21" s="61">
        <v>36892</v>
      </c>
      <c r="AA21" s="61">
        <f t="shared" ca="1" si="0"/>
        <v>45696</v>
      </c>
      <c r="AB21" s="61" t="s">
        <v>63</v>
      </c>
      <c r="AC21" s="62" t="s">
        <v>62</v>
      </c>
      <c r="AD21" s="58" t="s">
        <v>61</v>
      </c>
      <c r="AE21" s="58" t="s">
        <v>60</v>
      </c>
      <c r="AF21" s="58" t="s">
        <v>59</v>
      </c>
      <c r="AG21" s="58" t="s">
        <v>58</v>
      </c>
      <c r="AH21" s="58">
        <v>2141344444</v>
      </c>
      <c r="AI21" s="59" t="s">
        <v>57</v>
      </c>
      <c r="AJ21" s="59" t="s">
        <v>56</v>
      </c>
      <c r="AK21" s="58" t="s">
        <v>501</v>
      </c>
      <c r="AL21" s="63" t="s">
        <v>55</v>
      </c>
      <c r="AM21" s="58" t="s">
        <v>55</v>
      </c>
      <c r="AN21" s="58"/>
      <c r="AO21" s="58" t="s">
        <v>0</v>
      </c>
      <c r="AP21" s="58" t="s">
        <v>454</v>
      </c>
      <c r="AQ21" s="58"/>
    </row>
    <row r="22" spans="1:89" ht="109.2">
      <c r="A22" s="58" t="s">
        <v>264</v>
      </c>
      <c r="B22" s="58" t="s">
        <v>2</v>
      </c>
      <c r="C22" s="27" t="s">
        <v>425</v>
      </c>
      <c r="D22" s="35" t="s">
        <v>1</v>
      </c>
      <c r="E22" s="35"/>
      <c r="F22" s="58" t="s">
        <v>72</v>
      </c>
      <c r="G22" s="58" t="s">
        <v>109</v>
      </c>
      <c r="H22" s="58" t="s">
        <v>71</v>
      </c>
      <c r="I22" s="58" t="s">
        <v>70</v>
      </c>
      <c r="J22" s="58" t="s">
        <v>69</v>
      </c>
      <c r="K22" s="58" t="s">
        <v>69</v>
      </c>
      <c r="L22" s="58" t="s">
        <v>68</v>
      </c>
      <c r="M22" s="58">
        <v>7265</v>
      </c>
      <c r="N22" s="58">
        <v>23727</v>
      </c>
      <c r="O22" s="58">
        <v>45346</v>
      </c>
      <c r="P22" s="58">
        <v>23432</v>
      </c>
      <c r="Q22" s="58" t="s">
        <v>67</v>
      </c>
      <c r="R22" s="58" t="s">
        <v>66</v>
      </c>
      <c r="S22" s="59">
        <v>501827282</v>
      </c>
      <c r="T22" s="59" t="s">
        <v>56</v>
      </c>
      <c r="U22" s="59" t="s">
        <v>65</v>
      </c>
      <c r="V22" s="58" t="s">
        <v>531</v>
      </c>
      <c r="W22" s="58" t="s">
        <v>64</v>
      </c>
      <c r="X22" s="60">
        <v>1111111111</v>
      </c>
      <c r="Y22" s="58" t="s">
        <v>108</v>
      </c>
      <c r="Z22" s="61">
        <v>36892</v>
      </c>
      <c r="AA22" s="61">
        <f t="shared" ca="1" si="0"/>
        <v>45696</v>
      </c>
      <c r="AB22" s="61" t="s">
        <v>63</v>
      </c>
      <c r="AC22" s="62" t="s">
        <v>62</v>
      </c>
      <c r="AD22" s="58" t="s">
        <v>61</v>
      </c>
      <c r="AE22" s="58" t="s">
        <v>60</v>
      </c>
      <c r="AF22" s="58" t="s">
        <v>59</v>
      </c>
      <c r="AG22" s="58" t="s">
        <v>58</v>
      </c>
      <c r="AH22" s="58">
        <v>2141344444</v>
      </c>
      <c r="AI22" s="59" t="s">
        <v>57</v>
      </c>
      <c r="AJ22" s="59" t="s">
        <v>56</v>
      </c>
      <c r="AK22" s="58" t="s">
        <v>502</v>
      </c>
      <c r="AL22" s="63" t="s">
        <v>55</v>
      </c>
      <c r="AM22" s="58" t="s">
        <v>55</v>
      </c>
      <c r="AN22" s="58"/>
      <c r="AO22" s="58" t="s">
        <v>0</v>
      </c>
      <c r="AP22" s="58"/>
      <c r="AQ22" s="58"/>
    </row>
    <row r="23" spans="1:89" ht="109.2">
      <c r="A23" s="58" t="s">
        <v>265</v>
      </c>
      <c r="B23" s="58" t="s">
        <v>2</v>
      </c>
      <c r="C23" s="27" t="s">
        <v>425</v>
      </c>
      <c r="D23" s="35" t="s">
        <v>1</v>
      </c>
      <c r="E23" s="35"/>
      <c r="F23" s="58" t="s">
        <v>72</v>
      </c>
      <c r="G23" s="58" t="s">
        <v>109</v>
      </c>
      <c r="H23" s="58" t="s">
        <v>71</v>
      </c>
      <c r="I23" s="58" t="s">
        <v>70</v>
      </c>
      <c r="J23" s="58" t="s">
        <v>69</v>
      </c>
      <c r="K23" s="58" t="s">
        <v>69</v>
      </c>
      <c r="L23" s="58" t="s">
        <v>68</v>
      </c>
      <c r="M23" s="58">
        <v>7265</v>
      </c>
      <c r="N23" s="58">
        <v>23727</v>
      </c>
      <c r="O23" s="58">
        <v>45346</v>
      </c>
      <c r="P23" s="58">
        <v>23432</v>
      </c>
      <c r="Q23" s="58" t="s">
        <v>67</v>
      </c>
      <c r="R23" s="58" t="s">
        <v>66</v>
      </c>
      <c r="S23" s="59">
        <v>501827282</v>
      </c>
      <c r="T23" s="59" t="s">
        <v>56</v>
      </c>
      <c r="U23" s="59" t="s">
        <v>65</v>
      </c>
      <c r="V23" s="58" t="s">
        <v>532</v>
      </c>
      <c r="W23" s="58" t="s">
        <v>64</v>
      </c>
      <c r="X23" s="60">
        <v>1111111111</v>
      </c>
      <c r="Y23" s="58" t="s">
        <v>108</v>
      </c>
      <c r="Z23" s="61">
        <v>36892</v>
      </c>
      <c r="AA23" s="61">
        <f t="shared" ca="1" si="0"/>
        <v>45696</v>
      </c>
      <c r="AB23" s="61" t="s">
        <v>63</v>
      </c>
      <c r="AC23" s="62" t="s">
        <v>62</v>
      </c>
      <c r="AD23" s="58" t="s">
        <v>61</v>
      </c>
      <c r="AE23" s="58" t="s">
        <v>60</v>
      </c>
      <c r="AF23" s="58" t="s">
        <v>59</v>
      </c>
      <c r="AG23" s="58" t="s">
        <v>58</v>
      </c>
      <c r="AH23" s="58">
        <v>2141344444</v>
      </c>
      <c r="AI23" s="59" t="s">
        <v>57</v>
      </c>
      <c r="AJ23" s="59" t="s">
        <v>56</v>
      </c>
      <c r="AK23" s="58" t="s">
        <v>503</v>
      </c>
      <c r="AL23" s="63" t="s">
        <v>55</v>
      </c>
      <c r="AM23" s="58" t="s">
        <v>55</v>
      </c>
      <c r="AN23" s="58"/>
      <c r="AO23" s="58" t="s">
        <v>0</v>
      </c>
      <c r="AP23" s="58"/>
      <c r="AQ23" s="58"/>
    </row>
    <row r="24" spans="1:89" ht="109.2">
      <c r="A24" s="58" t="s">
        <v>266</v>
      </c>
      <c r="B24" s="35" t="s">
        <v>2</v>
      </c>
      <c r="C24" s="27" t="s">
        <v>425</v>
      </c>
      <c r="D24" s="35" t="s">
        <v>1</v>
      </c>
      <c r="E24" s="35"/>
      <c r="F24" s="58" t="s">
        <v>72</v>
      </c>
      <c r="G24" s="58" t="s">
        <v>109</v>
      </c>
      <c r="H24" s="58" t="s">
        <v>71</v>
      </c>
      <c r="I24" s="58" t="s">
        <v>70</v>
      </c>
      <c r="J24" s="58" t="s">
        <v>69</v>
      </c>
      <c r="K24" s="58" t="s">
        <v>69</v>
      </c>
      <c r="L24" s="58" t="s">
        <v>68</v>
      </c>
      <c r="M24" s="58">
        <v>7265</v>
      </c>
      <c r="N24" s="58">
        <v>23727</v>
      </c>
      <c r="O24" s="58">
        <v>45346</v>
      </c>
      <c r="P24" s="58">
        <v>23432</v>
      </c>
      <c r="Q24" s="58" t="s">
        <v>67</v>
      </c>
      <c r="R24" s="58" t="s">
        <v>66</v>
      </c>
      <c r="S24" s="59">
        <v>501827282</v>
      </c>
      <c r="T24" s="59" t="s">
        <v>56</v>
      </c>
      <c r="U24" s="59" t="s">
        <v>65</v>
      </c>
      <c r="V24" s="58" t="s">
        <v>533</v>
      </c>
      <c r="W24" s="58" t="s">
        <v>64</v>
      </c>
      <c r="X24" s="60">
        <v>1111111111</v>
      </c>
      <c r="Y24" s="58" t="s">
        <v>108</v>
      </c>
      <c r="Z24" s="61">
        <v>36892</v>
      </c>
      <c r="AA24" s="61">
        <f t="shared" ca="1" si="0"/>
        <v>45696</v>
      </c>
      <c r="AB24" s="61" t="s">
        <v>63</v>
      </c>
      <c r="AC24" s="62" t="s">
        <v>62</v>
      </c>
      <c r="AD24" s="58" t="s">
        <v>61</v>
      </c>
      <c r="AE24" s="58" t="s">
        <v>60</v>
      </c>
      <c r="AF24" s="58" t="s">
        <v>59</v>
      </c>
      <c r="AG24" s="58" t="s">
        <v>58</v>
      </c>
      <c r="AH24" s="58">
        <v>2141344444</v>
      </c>
      <c r="AI24" s="59" t="s">
        <v>57</v>
      </c>
      <c r="AJ24" s="59" t="s">
        <v>56</v>
      </c>
      <c r="AK24" s="58" t="s">
        <v>504</v>
      </c>
      <c r="AL24" s="63" t="s">
        <v>55</v>
      </c>
      <c r="AM24" s="58" t="s">
        <v>55</v>
      </c>
      <c r="AN24" s="58"/>
      <c r="AO24" s="58" t="s">
        <v>0</v>
      </c>
      <c r="AP24" s="58"/>
      <c r="AQ24" s="35"/>
    </row>
    <row r="25" spans="1:89" ht="109.2">
      <c r="A25" s="58" t="s">
        <v>267</v>
      </c>
      <c r="B25" s="58" t="s">
        <v>2</v>
      </c>
      <c r="C25" s="27" t="s">
        <v>425</v>
      </c>
      <c r="D25" s="35" t="s">
        <v>1</v>
      </c>
      <c r="E25" s="35"/>
      <c r="F25" s="58" t="s">
        <v>72</v>
      </c>
      <c r="G25" s="58" t="s">
        <v>109</v>
      </c>
      <c r="H25" s="58" t="s">
        <v>71</v>
      </c>
      <c r="I25" s="58" t="s">
        <v>70</v>
      </c>
      <c r="J25" s="58" t="s">
        <v>69</v>
      </c>
      <c r="K25" s="58" t="s">
        <v>69</v>
      </c>
      <c r="L25" s="58" t="s">
        <v>68</v>
      </c>
      <c r="M25" s="58">
        <v>7265</v>
      </c>
      <c r="N25" s="58">
        <v>23727</v>
      </c>
      <c r="O25" s="58">
        <v>45346</v>
      </c>
      <c r="P25" s="58">
        <v>23432</v>
      </c>
      <c r="Q25" s="58" t="s">
        <v>67</v>
      </c>
      <c r="R25" s="58" t="s">
        <v>66</v>
      </c>
      <c r="S25" s="59">
        <v>501827282</v>
      </c>
      <c r="T25" s="59" t="s">
        <v>56</v>
      </c>
      <c r="U25" s="59" t="s">
        <v>65</v>
      </c>
      <c r="V25" s="58" t="s">
        <v>534</v>
      </c>
      <c r="W25" s="58" t="s">
        <v>64</v>
      </c>
      <c r="X25" s="60">
        <v>1111111111</v>
      </c>
      <c r="Y25" s="58" t="s">
        <v>108</v>
      </c>
      <c r="Z25" s="61">
        <v>36892</v>
      </c>
      <c r="AA25" s="61">
        <f t="shared" ca="1" si="0"/>
        <v>45696</v>
      </c>
      <c r="AB25" s="61" t="s">
        <v>63</v>
      </c>
      <c r="AC25" s="62" t="s">
        <v>62</v>
      </c>
      <c r="AD25" s="58" t="s">
        <v>61</v>
      </c>
      <c r="AE25" s="58" t="s">
        <v>60</v>
      </c>
      <c r="AF25" s="58" t="s">
        <v>59</v>
      </c>
      <c r="AG25" s="58" t="s">
        <v>58</v>
      </c>
      <c r="AH25" s="58">
        <v>2141344444</v>
      </c>
      <c r="AI25" s="59" t="s">
        <v>57</v>
      </c>
      <c r="AJ25" s="59" t="s">
        <v>56</v>
      </c>
      <c r="AK25" s="58" t="s">
        <v>505</v>
      </c>
      <c r="AL25" s="63" t="s">
        <v>55</v>
      </c>
      <c r="AM25" s="58" t="s">
        <v>55</v>
      </c>
      <c r="AN25" s="58"/>
      <c r="AO25" s="58" t="s">
        <v>0</v>
      </c>
      <c r="AP25" s="58" t="s">
        <v>454</v>
      </c>
      <c r="AQ25" s="58"/>
    </row>
    <row r="26" spans="1:89" ht="109.2">
      <c r="A26" s="58" t="s">
        <v>268</v>
      </c>
      <c r="B26" s="58" t="s">
        <v>2</v>
      </c>
      <c r="C26" s="27" t="s">
        <v>425</v>
      </c>
      <c r="D26" s="35" t="s">
        <v>1</v>
      </c>
      <c r="E26" s="35"/>
      <c r="F26" s="58" t="s">
        <v>72</v>
      </c>
      <c r="G26" s="58" t="s">
        <v>109</v>
      </c>
      <c r="H26" s="58" t="s">
        <v>71</v>
      </c>
      <c r="I26" s="58" t="s">
        <v>70</v>
      </c>
      <c r="J26" s="58" t="s">
        <v>69</v>
      </c>
      <c r="K26" s="58" t="s">
        <v>69</v>
      </c>
      <c r="L26" s="58" t="s">
        <v>68</v>
      </c>
      <c r="M26" s="58">
        <v>7265</v>
      </c>
      <c r="N26" s="58">
        <v>23727</v>
      </c>
      <c r="O26" s="58">
        <v>45346</v>
      </c>
      <c r="P26" s="58">
        <v>23432</v>
      </c>
      <c r="Q26" s="58" t="s">
        <v>67</v>
      </c>
      <c r="R26" s="58" t="s">
        <v>66</v>
      </c>
      <c r="S26" s="59">
        <v>501827282</v>
      </c>
      <c r="T26" s="59" t="s">
        <v>56</v>
      </c>
      <c r="U26" s="59" t="s">
        <v>65</v>
      </c>
      <c r="V26" s="58" t="s">
        <v>535</v>
      </c>
      <c r="W26" s="58" t="s">
        <v>64</v>
      </c>
      <c r="X26" s="60">
        <v>1111111111</v>
      </c>
      <c r="Y26" s="58" t="s">
        <v>108</v>
      </c>
      <c r="Z26" s="61">
        <v>36892</v>
      </c>
      <c r="AA26" s="61">
        <f t="shared" ca="1" si="0"/>
        <v>45696</v>
      </c>
      <c r="AB26" s="61" t="s">
        <v>63</v>
      </c>
      <c r="AC26" s="62" t="s">
        <v>62</v>
      </c>
      <c r="AD26" s="58" t="s">
        <v>61</v>
      </c>
      <c r="AE26" s="58" t="s">
        <v>60</v>
      </c>
      <c r="AF26" s="58" t="s">
        <v>59</v>
      </c>
      <c r="AG26" s="58" t="s">
        <v>58</v>
      </c>
      <c r="AH26" s="58">
        <v>2141344444</v>
      </c>
      <c r="AI26" s="59" t="s">
        <v>57</v>
      </c>
      <c r="AJ26" s="59" t="s">
        <v>56</v>
      </c>
      <c r="AK26" s="58" t="s">
        <v>506</v>
      </c>
      <c r="AL26" s="63" t="s">
        <v>55</v>
      </c>
      <c r="AM26" s="58" t="s">
        <v>55</v>
      </c>
      <c r="AN26" s="58"/>
      <c r="AO26" s="58" t="s">
        <v>0</v>
      </c>
      <c r="AP26" s="58" t="s">
        <v>454</v>
      </c>
      <c r="AQ26" s="58"/>
    </row>
    <row r="27" spans="1:89" ht="109.2">
      <c r="A27" s="58" t="s">
        <v>269</v>
      </c>
      <c r="B27" s="35" t="s">
        <v>2</v>
      </c>
      <c r="C27" s="27" t="s">
        <v>427</v>
      </c>
      <c r="D27" s="35" t="s">
        <v>1</v>
      </c>
      <c r="E27" s="35"/>
      <c r="F27" s="58" t="s">
        <v>72</v>
      </c>
      <c r="G27" s="58" t="s">
        <v>109</v>
      </c>
      <c r="H27" s="58" t="s">
        <v>71</v>
      </c>
      <c r="I27" s="58" t="s">
        <v>70</v>
      </c>
      <c r="J27" s="58" t="s">
        <v>69</v>
      </c>
      <c r="K27" s="58" t="s">
        <v>69</v>
      </c>
      <c r="L27" s="58" t="s">
        <v>68</v>
      </c>
      <c r="M27" s="58">
        <v>7265</v>
      </c>
      <c r="N27" s="58">
        <v>23727</v>
      </c>
      <c r="O27" s="58">
        <v>45346</v>
      </c>
      <c r="P27" s="58">
        <v>23432</v>
      </c>
      <c r="Q27" s="58" t="s">
        <v>67</v>
      </c>
      <c r="R27" s="58" t="s">
        <v>66</v>
      </c>
      <c r="S27" s="59">
        <v>501827282</v>
      </c>
      <c r="T27" s="59" t="s">
        <v>56</v>
      </c>
      <c r="U27" s="59" t="s">
        <v>65</v>
      </c>
      <c r="V27" s="58" t="s">
        <v>536</v>
      </c>
      <c r="W27" s="58" t="s">
        <v>64</v>
      </c>
      <c r="X27" s="60">
        <v>1111111111</v>
      </c>
      <c r="Y27" s="58" t="s">
        <v>108</v>
      </c>
      <c r="Z27" s="61">
        <v>36892</v>
      </c>
      <c r="AA27" s="61">
        <f t="shared" ca="1" si="0"/>
        <v>45696</v>
      </c>
      <c r="AB27" s="61" t="s">
        <v>63</v>
      </c>
      <c r="AC27" s="62" t="s">
        <v>62</v>
      </c>
      <c r="AD27" s="58" t="s">
        <v>61</v>
      </c>
      <c r="AE27" s="58" t="s">
        <v>60</v>
      </c>
      <c r="AF27" s="58" t="s">
        <v>59</v>
      </c>
      <c r="AG27" s="58" t="s">
        <v>58</v>
      </c>
      <c r="AH27" s="58">
        <v>2141344444</v>
      </c>
      <c r="AI27" s="59" t="s">
        <v>57</v>
      </c>
      <c r="AJ27" s="59" t="s">
        <v>56</v>
      </c>
      <c r="AK27" s="58" t="s">
        <v>507</v>
      </c>
      <c r="AL27" s="63" t="s">
        <v>55</v>
      </c>
      <c r="AM27" s="58" t="s">
        <v>55</v>
      </c>
      <c r="AN27" s="58"/>
      <c r="AO27" s="58" t="s">
        <v>0</v>
      </c>
      <c r="AP27" s="58"/>
      <c r="AQ27" s="35"/>
    </row>
    <row r="28" spans="1:89" ht="109.2">
      <c r="A28" s="58" t="s">
        <v>270</v>
      </c>
      <c r="B28" s="58" t="s">
        <v>2</v>
      </c>
      <c r="C28" s="27" t="s">
        <v>427</v>
      </c>
      <c r="D28" s="35" t="s">
        <v>1</v>
      </c>
      <c r="E28" s="35"/>
      <c r="F28" s="58" t="s">
        <v>72</v>
      </c>
      <c r="G28" s="58" t="s">
        <v>109</v>
      </c>
      <c r="H28" s="58" t="s">
        <v>71</v>
      </c>
      <c r="I28" s="58" t="s">
        <v>70</v>
      </c>
      <c r="J28" s="58" t="s">
        <v>69</v>
      </c>
      <c r="K28" s="58" t="s">
        <v>69</v>
      </c>
      <c r="L28" s="58" t="s">
        <v>68</v>
      </c>
      <c r="M28" s="58">
        <v>7265</v>
      </c>
      <c r="N28" s="58">
        <v>23727</v>
      </c>
      <c r="O28" s="58">
        <v>45346</v>
      </c>
      <c r="P28" s="58">
        <v>23432</v>
      </c>
      <c r="Q28" s="58" t="s">
        <v>67</v>
      </c>
      <c r="R28" s="58" t="s">
        <v>66</v>
      </c>
      <c r="S28" s="59">
        <v>501827282</v>
      </c>
      <c r="T28" s="59" t="s">
        <v>56</v>
      </c>
      <c r="U28" s="59" t="s">
        <v>65</v>
      </c>
      <c r="V28" s="58" t="s">
        <v>537</v>
      </c>
      <c r="W28" s="58" t="s">
        <v>64</v>
      </c>
      <c r="X28" s="60">
        <v>1111111111</v>
      </c>
      <c r="Y28" s="58" t="s">
        <v>108</v>
      </c>
      <c r="Z28" s="61">
        <v>36892</v>
      </c>
      <c r="AA28" s="61">
        <f t="shared" ca="1" si="0"/>
        <v>45696</v>
      </c>
      <c r="AB28" s="61" t="s">
        <v>63</v>
      </c>
      <c r="AC28" s="62" t="s">
        <v>62</v>
      </c>
      <c r="AD28" s="58" t="s">
        <v>61</v>
      </c>
      <c r="AE28" s="58" t="s">
        <v>60</v>
      </c>
      <c r="AF28" s="58" t="s">
        <v>59</v>
      </c>
      <c r="AG28" s="58" t="s">
        <v>58</v>
      </c>
      <c r="AH28" s="58">
        <v>2141344444</v>
      </c>
      <c r="AI28" s="59" t="s">
        <v>57</v>
      </c>
      <c r="AJ28" s="59" t="s">
        <v>56</v>
      </c>
      <c r="AK28" s="58" t="s">
        <v>508</v>
      </c>
      <c r="AL28" s="63" t="s">
        <v>55</v>
      </c>
      <c r="AM28" s="58" t="s">
        <v>55</v>
      </c>
      <c r="AN28" s="58"/>
      <c r="AO28" s="58" t="s">
        <v>0</v>
      </c>
      <c r="AP28" s="58"/>
      <c r="AQ28" s="58"/>
    </row>
    <row r="29" spans="1:89" ht="109.2">
      <c r="A29" s="58" t="s">
        <v>271</v>
      </c>
      <c r="B29" s="58" t="s">
        <v>2</v>
      </c>
      <c r="C29" s="27" t="s">
        <v>427</v>
      </c>
      <c r="D29" s="35" t="s">
        <v>1</v>
      </c>
      <c r="E29" s="35"/>
      <c r="F29" s="58" t="s">
        <v>72</v>
      </c>
      <c r="G29" s="58" t="s">
        <v>109</v>
      </c>
      <c r="H29" s="58" t="s">
        <v>71</v>
      </c>
      <c r="I29" s="58" t="s">
        <v>70</v>
      </c>
      <c r="J29" s="58" t="s">
        <v>69</v>
      </c>
      <c r="K29" s="58" t="s">
        <v>69</v>
      </c>
      <c r="L29" s="58" t="s">
        <v>68</v>
      </c>
      <c r="M29" s="58">
        <v>7265</v>
      </c>
      <c r="N29" s="58">
        <v>23727</v>
      </c>
      <c r="O29" s="58">
        <v>45346</v>
      </c>
      <c r="P29" s="58">
        <v>23432</v>
      </c>
      <c r="Q29" s="58" t="s">
        <v>67</v>
      </c>
      <c r="R29" s="58" t="s">
        <v>66</v>
      </c>
      <c r="S29" s="59">
        <v>501827282</v>
      </c>
      <c r="T29" s="59" t="s">
        <v>56</v>
      </c>
      <c r="U29" s="59" t="s">
        <v>65</v>
      </c>
      <c r="V29" s="58" t="s">
        <v>538</v>
      </c>
      <c r="W29" s="58" t="s">
        <v>64</v>
      </c>
      <c r="X29" s="60">
        <v>1111111111</v>
      </c>
      <c r="Y29" s="58" t="s">
        <v>108</v>
      </c>
      <c r="Z29" s="61">
        <v>36892</v>
      </c>
      <c r="AA29" s="61">
        <f t="shared" ca="1" si="0"/>
        <v>45696</v>
      </c>
      <c r="AB29" s="61" t="s">
        <v>63</v>
      </c>
      <c r="AC29" s="62" t="s">
        <v>62</v>
      </c>
      <c r="AD29" s="58" t="s">
        <v>61</v>
      </c>
      <c r="AE29" s="58" t="s">
        <v>60</v>
      </c>
      <c r="AF29" s="58" t="s">
        <v>59</v>
      </c>
      <c r="AG29" s="58" t="s">
        <v>58</v>
      </c>
      <c r="AH29" s="58">
        <v>2141344444</v>
      </c>
      <c r="AI29" s="59" t="s">
        <v>57</v>
      </c>
      <c r="AJ29" s="59" t="s">
        <v>56</v>
      </c>
      <c r="AK29" s="58" t="s">
        <v>509</v>
      </c>
      <c r="AL29" s="63" t="s">
        <v>55</v>
      </c>
      <c r="AM29" s="58" t="s">
        <v>55</v>
      </c>
      <c r="AN29" s="58"/>
      <c r="AO29" s="58" t="s">
        <v>0</v>
      </c>
      <c r="AP29" s="58"/>
      <c r="AQ29" s="58"/>
    </row>
    <row r="30" spans="1:89" ht="109.2">
      <c r="A30" s="58" t="s">
        <v>272</v>
      </c>
      <c r="B30" s="35" t="s">
        <v>2</v>
      </c>
      <c r="C30" s="27" t="s">
        <v>427</v>
      </c>
      <c r="D30" s="35" t="s">
        <v>1</v>
      </c>
      <c r="E30" s="35"/>
      <c r="F30" s="58" t="s">
        <v>72</v>
      </c>
      <c r="G30" s="58" t="s">
        <v>109</v>
      </c>
      <c r="H30" s="58" t="s">
        <v>71</v>
      </c>
      <c r="I30" s="58" t="s">
        <v>70</v>
      </c>
      <c r="J30" s="58" t="s">
        <v>69</v>
      </c>
      <c r="K30" s="58" t="s">
        <v>69</v>
      </c>
      <c r="L30" s="58" t="s">
        <v>68</v>
      </c>
      <c r="M30" s="58">
        <v>7265</v>
      </c>
      <c r="N30" s="58">
        <v>23727</v>
      </c>
      <c r="O30" s="58">
        <v>45346</v>
      </c>
      <c r="P30" s="58">
        <v>23432</v>
      </c>
      <c r="Q30" s="58" t="s">
        <v>67</v>
      </c>
      <c r="R30" s="58" t="s">
        <v>66</v>
      </c>
      <c r="S30" s="59">
        <v>501827282</v>
      </c>
      <c r="T30" s="59" t="s">
        <v>56</v>
      </c>
      <c r="U30" s="59" t="s">
        <v>65</v>
      </c>
      <c r="V30" s="58" t="s">
        <v>539</v>
      </c>
      <c r="W30" s="58" t="s">
        <v>64</v>
      </c>
      <c r="X30" s="60">
        <v>1111111111</v>
      </c>
      <c r="Y30" s="58" t="s">
        <v>108</v>
      </c>
      <c r="Z30" s="61">
        <v>36892</v>
      </c>
      <c r="AA30" s="61">
        <f t="shared" ca="1" si="0"/>
        <v>45696</v>
      </c>
      <c r="AB30" s="61" t="s">
        <v>63</v>
      </c>
      <c r="AC30" s="62" t="s">
        <v>62</v>
      </c>
      <c r="AD30" s="58" t="s">
        <v>61</v>
      </c>
      <c r="AE30" s="58" t="s">
        <v>60</v>
      </c>
      <c r="AF30" s="58" t="s">
        <v>59</v>
      </c>
      <c r="AG30" s="58" t="s">
        <v>58</v>
      </c>
      <c r="AH30" s="58">
        <v>2141344444</v>
      </c>
      <c r="AI30" s="59" t="s">
        <v>57</v>
      </c>
      <c r="AJ30" s="59" t="s">
        <v>56</v>
      </c>
      <c r="AK30" s="58" t="s">
        <v>510</v>
      </c>
      <c r="AL30" s="63" t="s">
        <v>55</v>
      </c>
      <c r="AM30" s="58" t="s">
        <v>55</v>
      </c>
      <c r="AN30" s="58"/>
      <c r="AO30" s="58" t="s">
        <v>0</v>
      </c>
      <c r="AP30" s="58" t="s">
        <v>454</v>
      </c>
      <c r="AQ30" s="35"/>
    </row>
    <row r="31" spans="1:89" ht="109.2">
      <c r="A31" s="58" t="s">
        <v>273</v>
      </c>
      <c r="B31" s="58" t="s">
        <v>2</v>
      </c>
      <c r="C31" s="27" t="s">
        <v>427</v>
      </c>
      <c r="D31" s="35" t="s">
        <v>1</v>
      </c>
      <c r="E31" s="35"/>
      <c r="F31" s="58" t="s">
        <v>72</v>
      </c>
      <c r="G31" s="58" t="s">
        <v>109</v>
      </c>
      <c r="H31" s="58" t="s">
        <v>71</v>
      </c>
      <c r="I31" s="58" t="s">
        <v>70</v>
      </c>
      <c r="J31" s="58" t="s">
        <v>69</v>
      </c>
      <c r="K31" s="58" t="s">
        <v>69</v>
      </c>
      <c r="L31" s="58" t="s">
        <v>68</v>
      </c>
      <c r="M31" s="58">
        <v>7265</v>
      </c>
      <c r="N31" s="58">
        <v>23727</v>
      </c>
      <c r="O31" s="58">
        <v>45346</v>
      </c>
      <c r="P31" s="58">
        <v>23432</v>
      </c>
      <c r="Q31" s="58" t="s">
        <v>67</v>
      </c>
      <c r="R31" s="58" t="s">
        <v>66</v>
      </c>
      <c r="S31" s="59">
        <v>501827282</v>
      </c>
      <c r="T31" s="59" t="s">
        <v>56</v>
      </c>
      <c r="U31" s="59" t="s">
        <v>65</v>
      </c>
      <c r="V31" s="58" t="s">
        <v>540</v>
      </c>
      <c r="W31" s="58" t="s">
        <v>64</v>
      </c>
      <c r="X31" s="60">
        <v>1111111111</v>
      </c>
      <c r="Y31" s="58" t="s">
        <v>108</v>
      </c>
      <c r="Z31" s="61">
        <v>36892</v>
      </c>
      <c r="AA31" s="61">
        <f t="shared" ca="1" si="0"/>
        <v>45696</v>
      </c>
      <c r="AB31" s="61" t="s">
        <v>63</v>
      </c>
      <c r="AC31" s="62" t="s">
        <v>62</v>
      </c>
      <c r="AD31" s="58" t="s">
        <v>61</v>
      </c>
      <c r="AE31" s="58" t="s">
        <v>60</v>
      </c>
      <c r="AF31" s="58" t="s">
        <v>59</v>
      </c>
      <c r="AG31" s="58" t="s">
        <v>58</v>
      </c>
      <c r="AH31" s="58">
        <v>2141344444</v>
      </c>
      <c r="AI31" s="59" t="s">
        <v>57</v>
      </c>
      <c r="AJ31" s="59" t="s">
        <v>56</v>
      </c>
      <c r="AK31" s="58" t="s">
        <v>511</v>
      </c>
      <c r="AL31" s="63" t="s">
        <v>55</v>
      </c>
      <c r="AM31" s="58" t="s">
        <v>55</v>
      </c>
      <c r="AN31" s="58"/>
      <c r="AO31" s="58" t="s">
        <v>0</v>
      </c>
      <c r="AP31" s="58" t="s">
        <v>454</v>
      </c>
      <c r="AQ31" s="58"/>
    </row>
  </sheetData>
  <phoneticPr fontId="14" type="noConversion"/>
  <hyperlinks>
    <hyperlink ref="AL2" r:id="rId1" xr:uid="{20B66ED4-642C-4981-BDBB-9BDEF21D32C1}"/>
    <hyperlink ref="AL5:AL11" r:id="rId2" display="Password@123" xr:uid="{D83204AB-F1D8-451C-BAD3-91B8545C041B}"/>
    <hyperlink ref="AL17:AL19" r:id="rId3" display="Password@123" xr:uid="{5F883063-B7E5-4D14-A16B-C2993E7B9644}"/>
    <hyperlink ref="AL17" r:id="rId4" xr:uid="{F53377F6-4C3E-427D-9FE5-978D87D67040}"/>
    <hyperlink ref="AL23:AL31" r:id="rId5" display="Password@123" xr:uid="{348378A9-9EDE-43C5-BFE3-BF38823F2F1F}"/>
    <hyperlink ref="AL3" r:id="rId6" xr:uid="{2198E43E-C048-4481-A2D5-CC7CCA8F917C}"/>
    <hyperlink ref="AL4" r:id="rId7" xr:uid="{58D5D3FB-9708-4250-8637-A86B23888F4E}"/>
    <hyperlink ref="AL5" r:id="rId8" xr:uid="{51A4C51B-39F4-422B-8C02-8A4AC7E75B6E}"/>
    <hyperlink ref="AL6" r:id="rId9" xr:uid="{59DD31B5-1E56-4C9C-8FCA-368698DFB99B}"/>
    <hyperlink ref="AL7" r:id="rId10" xr:uid="{0B5B4673-4207-422E-8F2E-3EDDF0998474}"/>
    <hyperlink ref="AL8" r:id="rId11" xr:uid="{3B4123F8-4A21-4535-A46B-0186DD89012A}"/>
    <hyperlink ref="AL9" r:id="rId12" xr:uid="{33DBA99F-5DD7-4479-82BA-18283513B614}"/>
    <hyperlink ref="AL10" r:id="rId13" xr:uid="{606AC847-D1E2-44ED-96A9-C599D8AE7F9F}"/>
    <hyperlink ref="AM7" r:id="rId14" xr:uid="{C01B451B-B006-4DC6-B3B2-6A9E5369CD3E}"/>
    <hyperlink ref="AM8" r:id="rId15" xr:uid="{CC50BA47-A2C0-4D9D-BD2B-6177920B3F8F}"/>
    <hyperlink ref="AM9" r:id="rId16" xr:uid="{AC2B2FF1-D9C5-408B-B9C1-ADA0C9D1F905}"/>
    <hyperlink ref="AM10" r:id="rId17" xr:uid="{EC898541-DE98-4041-B35B-73AC4CAA38EF}"/>
    <hyperlink ref="AM11" r:id="rId18" xr:uid="{7EE4E17D-DAB3-4B4B-8BFC-E7B073311940}"/>
    <hyperlink ref="AL18" r:id="rId19" xr:uid="{CF42BAC0-AAD0-4FB8-9D6D-B674D2F904AE}"/>
    <hyperlink ref="AL19" r:id="rId20" xr:uid="{76545F82-7A62-473E-9728-2B14DF79AEF7}"/>
    <hyperlink ref="AL20" r:id="rId21" xr:uid="{5EC89211-F747-4467-914D-B3805B47D738}"/>
    <hyperlink ref="AL21" r:id="rId22" xr:uid="{ADAC8D3F-C266-4711-A844-47331AE9638E}"/>
    <hyperlink ref="AL22" r:id="rId23" xr:uid="{3D008223-23B2-40B0-8067-A7824A0BDB77}"/>
    <hyperlink ref="AL23" r:id="rId24" xr:uid="{99F539E4-87C2-4D37-8D2A-5418B0A8E59B}"/>
    <hyperlink ref="AL24" r:id="rId25" xr:uid="{9CBAD25C-E6FD-4421-9544-BFEDF9100B3E}"/>
    <hyperlink ref="AL25" r:id="rId26" xr:uid="{06571A00-0C83-4A02-92C8-E774EEBAE029}"/>
    <hyperlink ref="AL26" r:id="rId27" xr:uid="{914820C0-64BF-4859-A938-FAD01CDAB1FB}"/>
    <hyperlink ref="AL27" r:id="rId28" xr:uid="{7C0A769A-BB9B-4FA0-8F5A-291AA54A3BC3}"/>
    <hyperlink ref="AL28" r:id="rId29" xr:uid="{9FEA745C-ADE5-461F-A28D-1417A2FDA914}"/>
    <hyperlink ref="AL29" r:id="rId30" xr:uid="{603AE504-1901-48AF-A33F-977A35B88792}"/>
    <hyperlink ref="AL30" r:id="rId31" xr:uid="{DD9EF29B-FF77-4430-B9C8-6C2462B03290}"/>
    <hyperlink ref="AL31" r:id="rId32" xr:uid="{ECC1B20D-CE5F-4EA8-B3B6-FBAA810CC209}"/>
    <hyperlink ref="AL11:AL16" r:id="rId33" display="Password@123" xr:uid="{61F5BFA5-E2DC-4AAD-A9EA-4A1AB033FB19}"/>
    <hyperlink ref="AM12" r:id="rId34" xr:uid="{A1A536A9-3B48-4040-B94D-22D2E5F00581}"/>
    <hyperlink ref="AM13" r:id="rId35" xr:uid="{DA7853E5-F497-4CDF-843C-265B39119705}"/>
    <hyperlink ref="AM14" r:id="rId36" xr:uid="{24A7E736-16FB-4268-877B-FC7DFA9C067B}"/>
    <hyperlink ref="AM15" r:id="rId37" xr:uid="{458FBAB5-0CE6-4E9A-8085-BDE2D0448C8F}"/>
    <hyperlink ref="AM16" r:id="rId38" xr:uid="{44B2303D-202B-4513-B79E-9D132CF7B0EB}"/>
  </hyperlinks>
  <pageMargins left="0.7" right="0.7" top="0.75" bottom="0.75" header="0.3" footer="0.3"/>
  <pageSetup orientation="portrait" r:id="rId3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3E544-DA50-465F-A7D2-CD53D0587811}">
  <sheetPr codeName="Sheet61"/>
  <dimension ref="A1:N6"/>
  <sheetViews>
    <sheetView tabSelected="1" zoomScale="66" zoomScaleNormal="85" workbookViewId="0">
      <selection activeCell="N3" sqref="N3"/>
    </sheetView>
  </sheetViews>
  <sheetFormatPr defaultColWidth="9.109375" defaultRowHeight="14.4"/>
  <cols>
    <col min="1" max="1" width="67.109375" bestFit="1" customWidth="1"/>
    <col min="2" max="2" width="13.33203125" bestFit="1" customWidth="1"/>
    <col min="3" max="3" width="14.6640625" bestFit="1" customWidth="1"/>
    <col min="4" max="4" width="52.44140625" bestFit="1" customWidth="1"/>
    <col min="5" max="5" width="14.5546875" bestFit="1" customWidth="1"/>
    <col min="6" max="6" width="11.88671875" bestFit="1" customWidth="1"/>
    <col min="7" max="8" width="12.88671875" bestFit="1" customWidth="1"/>
    <col min="9" max="9" width="18.21875" bestFit="1" customWidth="1"/>
    <col min="10" max="10" width="11.5546875" bestFit="1" customWidth="1"/>
    <col min="11" max="11" width="8.88671875" bestFit="1" customWidth="1"/>
    <col min="12" max="12" width="10.21875" bestFit="1" customWidth="1"/>
    <col min="13" max="13" width="16.44140625" bestFit="1" customWidth="1"/>
    <col min="251" max="251" width="30.109375" customWidth="1"/>
    <col min="252" max="252" width="12.33203125" bestFit="1" customWidth="1"/>
    <col min="253" max="253" width="11.77734375" customWidth="1"/>
    <col min="254" max="254" width="20.33203125" bestFit="1" customWidth="1"/>
    <col min="255" max="255" width="14.88671875" bestFit="1" customWidth="1"/>
    <col min="256" max="256" width="18.109375" bestFit="1" customWidth="1"/>
    <col min="257" max="257" width="14.6640625" bestFit="1" customWidth="1"/>
    <col min="258" max="258" width="15" bestFit="1" customWidth="1"/>
    <col min="259" max="259" width="15.6640625" bestFit="1" customWidth="1"/>
    <col min="260" max="260" width="11" bestFit="1" customWidth="1"/>
    <col min="261" max="262" width="21" bestFit="1" customWidth="1"/>
    <col min="263" max="263" width="5.109375" bestFit="1" customWidth="1"/>
    <col min="264" max="265" width="10.109375" customWidth="1"/>
    <col min="266" max="266" width="11" bestFit="1" customWidth="1"/>
    <col min="267" max="267" width="8.33203125" bestFit="1" customWidth="1"/>
    <col min="268" max="268" width="9.44140625" bestFit="1" customWidth="1"/>
    <col min="269" max="269" width="15.33203125" bestFit="1" customWidth="1"/>
    <col min="507" max="507" width="30.109375" customWidth="1"/>
    <col min="508" max="508" width="12.33203125" bestFit="1" customWidth="1"/>
    <col min="509" max="509" width="11.77734375" customWidth="1"/>
    <col min="510" max="510" width="20.33203125" bestFit="1" customWidth="1"/>
    <col min="511" max="511" width="14.88671875" bestFit="1" customWidth="1"/>
    <col min="512" max="512" width="18.109375" bestFit="1" customWidth="1"/>
    <col min="513" max="513" width="14.6640625" bestFit="1" customWidth="1"/>
    <col min="514" max="514" width="15" bestFit="1" customWidth="1"/>
    <col min="515" max="515" width="15.6640625" bestFit="1" customWidth="1"/>
    <col min="516" max="516" width="11" bestFit="1" customWidth="1"/>
    <col min="517" max="518" width="21" bestFit="1" customWidth="1"/>
    <col min="519" max="519" width="5.109375" bestFit="1" customWidth="1"/>
    <col min="520" max="521" width="10.109375" customWidth="1"/>
    <col min="522" max="522" width="11" bestFit="1" customWidth="1"/>
    <col min="523" max="523" width="8.33203125" bestFit="1" customWidth="1"/>
    <col min="524" max="524" width="9.44140625" bestFit="1" customWidth="1"/>
    <col min="525" max="525" width="15.33203125" bestFit="1" customWidth="1"/>
    <col min="763" max="763" width="30.109375" customWidth="1"/>
    <col min="764" max="764" width="12.33203125" bestFit="1" customWidth="1"/>
    <col min="765" max="765" width="11.77734375" customWidth="1"/>
    <col min="766" max="766" width="20.33203125" bestFit="1" customWidth="1"/>
    <col min="767" max="767" width="14.88671875" bestFit="1" customWidth="1"/>
    <col min="768" max="768" width="18.109375" bestFit="1" customWidth="1"/>
    <col min="769" max="769" width="14.6640625" bestFit="1" customWidth="1"/>
    <col min="770" max="770" width="15" bestFit="1" customWidth="1"/>
    <col min="771" max="771" width="15.6640625" bestFit="1" customWidth="1"/>
    <col min="772" max="772" width="11" bestFit="1" customWidth="1"/>
    <col min="773" max="774" width="21" bestFit="1" customWidth="1"/>
    <col min="775" max="775" width="5.109375" bestFit="1" customWidth="1"/>
    <col min="776" max="777" width="10.109375" customWidth="1"/>
    <col min="778" max="778" width="11" bestFit="1" customWidth="1"/>
    <col min="779" max="779" width="8.33203125" bestFit="1" customWidth="1"/>
    <col min="780" max="780" width="9.44140625" bestFit="1" customWidth="1"/>
    <col min="781" max="781" width="15.33203125" bestFit="1" customWidth="1"/>
    <col min="1019" max="1019" width="30.109375" customWidth="1"/>
    <col min="1020" max="1020" width="12.33203125" bestFit="1" customWidth="1"/>
    <col min="1021" max="1021" width="11.77734375" customWidth="1"/>
    <col min="1022" max="1022" width="20.33203125" bestFit="1" customWidth="1"/>
    <col min="1023" max="1023" width="14.88671875" bestFit="1" customWidth="1"/>
    <col min="1024" max="1024" width="18.109375" bestFit="1" customWidth="1"/>
    <col min="1025" max="1025" width="14.6640625" bestFit="1" customWidth="1"/>
    <col min="1026" max="1026" width="15" bestFit="1" customWidth="1"/>
    <col min="1027" max="1027" width="15.6640625" bestFit="1" customWidth="1"/>
    <col min="1028" max="1028" width="11" bestFit="1" customWidth="1"/>
    <col min="1029" max="1030" width="21" bestFit="1" customWidth="1"/>
    <col min="1031" max="1031" width="5.109375" bestFit="1" customWidth="1"/>
    <col min="1032" max="1033" width="10.109375" customWidth="1"/>
    <col min="1034" max="1034" width="11" bestFit="1" customWidth="1"/>
    <col min="1035" max="1035" width="8.33203125" bestFit="1" customWidth="1"/>
    <col min="1036" max="1036" width="9.44140625" bestFit="1" customWidth="1"/>
    <col min="1037" max="1037" width="15.33203125" bestFit="1" customWidth="1"/>
    <col min="1275" max="1275" width="30.109375" customWidth="1"/>
    <col min="1276" max="1276" width="12.33203125" bestFit="1" customWidth="1"/>
    <col min="1277" max="1277" width="11.77734375" customWidth="1"/>
    <col min="1278" max="1278" width="20.33203125" bestFit="1" customWidth="1"/>
    <col min="1279" max="1279" width="14.88671875" bestFit="1" customWidth="1"/>
    <col min="1280" max="1280" width="18.109375" bestFit="1" customWidth="1"/>
    <col min="1281" max="1281" width="14.6640625" bestFit="1" customWidth="1"/>
    <col min="1282" max="1282" width="15" bestFit="1" customWidth="1"/>
    <col min="1283" max="1283" width="15.6640625" bestFit="1" customWidth="1"/>
    <col min="1284" max="1284" width="11" bestFit="1" customWidth="1"/>
    <col min="1285" max="1286" width="21" bestFit="1" customWidth="1"/>
    <col min="1287" max="1287" width="5.109375" bestFit="1" customWidth="1"/>
    <col min="1288" max="1289" width="10.109375" customWidth="1"/>
    <col min="1290" max="1290" width="11" bestFit="1" customWidth="1"/>
    <col min="1291" max="1291" width="8.33203125" bestFit="1" customWidth="1"/>
    <col min="1292" max="1292" width="9.44140625" bestFit="1" customWidth="1"/>
    <col min="1293" max="1293" width="15.33203125" bestFit="1" customWidth="1"/>
    <col min="1531" max="1531" width="30.109375" customWidth="1"/>
    <col min="1532" max="1532" width="12.33203125" bestFit="1" customWidth="1"/>
    <col min="1533" max="1533" width="11.77734375" customWidth="1"/>
    <col min="1534" max="1534" width="20.33203125" bestFit="1" customWidth="1"/>
    <col min="1535" max="1535" width="14.88671875" bestFit="1" customWidth="1"/>
    <col min="1536" max="1536" width="18.109375" bestFit="1" customWidth="1"/>
    <col min="1537" max="1537" width="14.6640625" bestFit="1" customWidth="1"/>
    <col min="1538" max="1538" width="15" bestFit="1" customWidth="1"/>
    <col min="1539" max="1539" width="15.6640625" bestFit="1" customWidth="1"/>
    <col min="1540" max="1540" width="11" bestFit="1" customWidth="1"/>
    <col min="1541" max="1542" width="21" bestFit="1" customWidth="1"/>
    <col min="1543" max="1543" width="5.109375" bestFit="1" customWidth="1"/>
    <col min="1544" max="1545" width="10.109375" customWidth="1"/>
    <col min="1546" max="1546" width="11" bestFit="1" customWidth="1"/>
    <col min="1547" max="1547" width="8.33203125" bestFit="1" customWidth="1"/>
    <col min="1548" max="1548" width="9.44140625" bestFit="1" customWidth="1"/>
    <col min="1549" max="1549" width="15.33203125" bestFit="1" customWidth="1"/>
    <col min="1787" max="1787" width="30.109375" customWidth="1"/>
    <col min="1788" max="1788" width="12.33203125" bestFit="1" customWidth="1"/>
    <col min="1789" max="1789" width="11.77734375" customWidth="1"/>
    <col min="1790" max="1790" width="20.33203125" bestFit="1" customWidth="1"/>
    <col min="1791" max="1791" width="14.88671875" bestFit="1" customWidth="1"/>
    <col min="1792" max="1792" width="18.109375" bestFit="1" customWidth="1"/>
    <col min="1793" max="1793" width="14.6640625" bestFit="1" customWidth="1"/>
    <col min="1794" max="1794" width="15" bestFit="1" customWidth="1"/>
    <col min="1795" max="1795" width="15.6640625" bestFit="1" customWidth="1"/>
    <col min="1796" max="1796" width="11" bestFit="1" customWidth="1"/>
    <col min="1797" max="1798" width="21" bestFit="1" customWidth="1"/>
    <col min="1799" max="1799" width="5.109375" bestFit="1" customWidth="1"/>
    <col min="1800" max="1801" width="10.109375" customWidth="1"/>
    <col min="1802" max="1802" width="11" bestFit="1" customWidth="1"/>
    <col min="1803" max="1803" width="8.33203125" bestFit="1" customWidth="1"/>
    <col min="1804" max="1804" width="9.44140625" bestFit="1" customWidth="1"/>
    <col min="1805" max="1805" width="15.33203125" bestFit="1" customWidth="1"/>
    <col min="2043" max="2043" width="30.109375" customWidth="1"/>
    <col min="2044" max="2044" width="12.33203125" bestFit="1" customWidth="1"/>
    <col min="2045" max="2045" width="11.77734375" customWidth="1"/>
    <col min="2046" max="2046" width="20.33203125" bestFit="1" customWidth="1"/>
    <col min="2047" max="2047" width="14.88671875" bestFit="1" customWidth="1"/>
    <col min="2048" max="2048" width="18.109375" bestFit="1" customWidth="1"/>
    <col min="2049" max="2049" width="14.6640625" bestFit="1" customWidth="1"/>
    <col min="2050" max="2050" width="15" bestFit="1" customWidth="1"/>
    <col min="2051" max="2051" width="15.6640625" bestFit="1" customWidth="1"/>
    <col min="2052" max="2052" width="11" bestFit="1" customWidth="1"/>
    <col min="2053" max="2054" width="21" bestFit="1" customWidth="1"/>
    <col min="2055" max="2055" width="5.109375" bestFit="1" customWidth="1"/>
    <col min="2056" max="2057" width="10.109375" customWidth="1"/>
    <col min="2058" max="2058" width="11" bestFit="1" customWidth="1"/>
    <col min="2059" max="2059" width="8.33203125" bestFit="1" customWidth="1"/>
    <col min="2060" max="2060" width="9.44140625" bestFit="1" customWidth="1"/>
    <col min="2061" max="2061" width="15.33203125" bestFit="1" customWidth="1"/>
    <col min="2299" max="2299" width="30.109375" customWidth="1"/>
    <col min="2300" max="2300" width="12.33203125" bestFit="1" customWidth="1"/>
    <col min="2301" max="2301" width="11.77734375" customWidth="1"/>
    <col min="2302" max="2302" width="20.33203125" bestFit="1" customWidth="1"/>
    <col min="2303" max="2303" width="14.88671875" bestFit="1" customWidth="1"/>
    <col min="2304" max="2304" width="18.109375" bestFit="1" customWidth="1"/>
    <col min="2305" max="2305" width="14.6640625" bestFit="1" customWidth="1"/>
    <col min="2306" max="2306" width="15" bestFit="1" customWidth="1"/>
    <col min="2307" max="2307" width="15.6640625" bestFit="1" customWidth="1"/>
    <col min="2308" max="2308" width="11" bestFit="1" customWidth="1"/>
    <col min="2309" max="2310" width="21" bestFit="1" customWidth="1"/>
    <col min="2311" max="2311" width="5.109375" bestFit="1" customWidth="1"/>
    <col min="2312" max="2313" width="10.109375" customWidth="1"/>
    <col min="2314" max="2314" width="11" bestFit="1" customWidth="1"/>
    <col min="2315" max="2315" width="8.33203125" bestFit="1" customWidth="1"/>
    <col min="2316" max="2316" width="9.44140625" bestFit="1" customWidth="1"/>
    <col min="2317" max="2317" width="15.33203125" bestFit="1" customWidth="1"/>
    <col min="2555" max="2555" width="30.109375" customWidth="1"/>
    <col min="2556" max="2556" width="12.33203125" bestFit="1" customWidth="1"/>
    <col min="2557" max="2557" width="11.77734375" customWidth="1"/>
    <col min="2558" max="2558" width="20.33203125" bestFit="1" customWidth="1"/>
    <col min="2559" max="2559" width="14.88671875" bestFit="1" customWidth="1"/>
    <col min="2560" max="2560" width="18.109375" bestFit="1" customWidth="1"/>
    <col min="2561" max="2561" width="14.6640625" bestFit="1" customWidth="1"/>
    <col min="2562" max="2562" width="15" bestFit="1" customWidth="1"/>
    <col min="2563" max="2563" width="15.6640625" bestFit="1" customWidth="1"/>
    <col min="2564" max="2564" width="11" bestFit="1" customWidth="1"/>
    <col min="2565" max="2566" width="21" bestFit="1" customWidth="1"/>
    <col min="2567" max="2567" width="5.109375" bestFit="1" customWidth="1"/>
    <col min="2568" max="2569" width="10.109375" customWidth="1"/>
    <col min="2570" max="2570" width="11" bestFit="1" customWidth="1"/>
    <col min="2571" max="2571" width="8.33203125" bestFit="1" customWidth="1"/>
    <col min="2572" max="2572" width="9.44140625" bestFit="1" customWidth="1"/>
    <col min="2573" max="2573" width="15.33203125" bestFit="1" customWidth="1"/>
    <col min="2811" max="2811" width="30.109375" customWidth="1"/>
    <col min="2812" max="2812" width="12.33203125" bestFit="1" customWidth="1"/>
    <col min="2813" max="2813" width="11.77734375" customWidth="1"/>
    <col min="2814" max="2814" width="20.33203125" bestFit="1" customWidth="1"/>
    <col min="2815" max="2815" width="14.88671875" bestFit="1" customWidth="1"/>
    <col min="2816" max="2816" width="18.109375" bestFit="1" customWidth="1"/>
    <col min="2817" max="2817" width="14.6640625" bestFit="1" customWidth="1"/>
    <col min="2818" max="2818" width="15" bestFit="1" customWidth="1"/>
    <col min="2819" max="2819" width="15.6640625" bestFit="1" customWidth="1"/>
    <col min="2820" max="2820" width="11" bestFit="1" customWidth="1"/>
    <col min="2821" max="2822" width="21" bestFit="1" customWidth="1"/>
    <col min="2823" max="2823" width="5.109375" bestFit="1" customWidth="1"/>
    <col min="2824" max="2825" width="10.109375" customWidth="1"/>
    <col min="2826" max="2826" width="11" bestFit="1" customWidth="1"/>
    <col min="2827" max="2827" width="8.33203125" bestFit="1" customWidth="1"/>
    <col min="2828" max="2828" width="9.44140625" bestFit="1" customWidth="1"/>
    <col min="2829" max="2829" width="15.33203125" bestFit="1" customWidth="1"/>
    <col min="3067" max="3067" width="30.109375" customWidth="1"/>
    <col min="3068" max="3068" width="12.33203125" bestFit="1" customWidth="1"/>
    <col min="3069" max="3069" width="11.77734375" customWidth="1"/>
    <col min="3070" max="3070" width="20.33203125" bestFit="1" customWidth="1"/>
    <col min="3071" max="3071" width="14.88671875" bestFit="1" customWidth="1"/>
    <col min="3072" max="3072" width="18.109375" bestFit="1" customWidth="1"/>
    <col min="3073" max="3073" width="14.6640625" bestFit="1" customWidth="1"/>
    <col min="3074" max="3074" width="15" bestFit="1" customWidth="1"/>
    <col min="3075" max="3075" width="15.6640625" bestFit="1" customWidth="1"/>
    <col min="3076" max="3076" width="11" bestFit="1" customWidth="1"/>
    <col min="3077" max="3078" width="21" bestFit="1" customWidth="1"/>
    <col min="3079" max="3079" width="5.109375" bestFit="1" customWidth="1"/>
    <col min="3080" max="3081" width="10.109375" customWidth="1"/>
    <col min="3082" max="3082" width="11" bestFit="1" customWidth="1"/>
    <col min="3083" max="3083" width="8.33203125" bestFit="1" customWidth="1"/>
    <col min="3084" max="3084" width="9.44140625" bestFit="1" customWidth="1"/>
    <col min="3085" max="3085" width="15.33203125" bestFit="1" customWidth="1"/>
    <col min="3323" max="3323" width="30.109375" customWidth="1"/>
    <col min="3324" max="3324" width="12.33203125" bestFit="1" customWidth="1"/>
    <col min="3325" max="3325" width="11.77734375" customWidth="1"/>
    <col min="3326" max="3326" width="20.33203125" bestFit="1" customWidth="1"/>
    <col min="3327" max="3327" width="14.88671875" bestFit="1" customWidth="1"/>
    <col min="3328" max="3328" width="18.109375" bestFit="1" customWidth="1"/>
    <col min="3329" max="3329" width="14.6640625" bestFit="1" customWidth="1"/>
    <col min="3330" max="3330" width="15" bestFit="1" customWidth="1"/>
    <col min="3331" max="3331" width="15.6640625" bestFit="1" customWidth="1"/>
    <col min="3332" max="3332" width="11" bestFit="1" customWidth="1"/>
    <col min="3333" max="3334" width="21" bestFit="1" customWidth="1"/>
    <col min="3335" max="3335" width="5.109375" bestFit="1" customWidth="1"/>
    <col min="3336" max="3337" width="10.109375" customWidth="1"/>
    <col min="3338" max="3338" width="11" bestFit="1" customWidth="1"/>
    <col min="3339" max="3339" width="8.33203125" bestFit="1" customWidth="1"/>
    <col min="3340" max="3340" width="9.44140625" bestFit="1" customWidth="1"/>
    <col min="3341" max="3341" width="15.33203125" bestFit="1" customWidth="1"/>
    <col min="3579" max="3579" width="30.109375" customWidth="1"/>
    <col min="3580" max="3580" width="12.33203125" bestFit="1" customWidth="1"/>
    <col min="3581" max="3581" width="11.77734375" customWidth="1"/>
    <col min="3582" max="3582" width="20.33203125" bestFit="1" customWidth="1"/>
    <col min="3583" max="3583" width="14.88671875" bestFit="1" customWidth="1"/>
    <col min="3584" max="3584" width="18.109375" bestFit="1" customWidth="1"/>
    <col min="3585" max="3585" width="14.6640625" bestFit="1" customWidth="1"/>
    <col min="3586" max="3586" width="15" bestFit="1" customWidth="1"/>
    <col min="3587" max="3587" width="15.6640625" bestFit="1" customWidth="1"/>
    <col min="3588" max="3588" width="11" bestFit="1" customWidth="1"/>
    <col min="3589" max="3590" width="21" bestFit="1" customWidth="1"/>
    <col min="3591" max="3591" width="5.109375" bestFit="1" customWidth="1"/>
    <col min="3592" max="3593" width="10.109375" customWidth="1"/>
    <col min="3594" max="3594" width="11" bestFit="1" customWidth="1"/>
    <col min="3595" max="3595" width="8.33203125" bestFit="1" customWidth="1"/>
    <col min="3596" max="3596" width="9.44140625" bestFit="1" customWidth="1"/>
    <col min="3597" max="3597" width="15.33203125" bestFit="1" customWidth="1"/>
    <col min="3835" max="3835" width="30.109375" customWidth="1"/>
    <col min="3836" max="3836" width="12.33203125" bestFit="1" customWidth="1"/>
    <col min="3837" max="3837" width="11.77734375" customWidth="1"/>
    <col min="3838" max="3838" width="20.33203125" bestFit="1" customWidth="1"/>
    <col min="3839" max="3839" width="14.88671875" bestFit="1" customWidth="1"/>
    <col min="3840" max="3840" width="18.109375" bestFit="1" customWidth="1"/>
    <col min="3841" max="3841" width="14.6640625" bestFit="1" customWidth="1"/>
    <col min="3842" max="3842" width="15" bestFit="1" customWidth="1"/>
    <col min="3843" max="3843" width="15.6640625" bestFit="1" customWidth="1"/>
    <col min="3844" max="3844" width="11" bestFit="1" customWidth="1"/>
    <col min="3845" max="3846" width="21" bestFit="1" customWidth="1"/>
    <col min="3847" max="3847" width="5.109375" bestFit="1" customWidth="1"/>
    <col min="3848" max="3849" width="10.109375" customWidth="1"/>
    <col min="3850" max="3850" width="11" bestFit="1" customWidth="1"/>
    <col min="3851" max="3851" width="8.33203125" bestFit="1" customWidth="1"/>
    <col min="3852" max="3852" width="9.44140625" bestFit="1" customWidth="1"/>
    <col min="3853" max="3853" width="15.33203125" bestFit="1" customWidth="1"/>
    <col min="4091" max="4091" width="30.109375" customWidth="1"/>
    <col min="4092" max="4092" width="12.33203125" bestFit="1" customWidth="1"/>
    <col min="4093" max="4093" width="11.77734375" customWidth="1"/>
    <col min="4094" max="4094" width="20.33203125" bestFit="1" customWidth="1"/>
    <col min="4095" max="4095" width="14.88671875" bestFit="1" customWidth="1"/>
    <col min="4096" max="4096" width="18.109375" bestFit="1" customWidth="1"/>
    <col min="4097" max="4097" width="14.6640625" bestFit="1" customWidth="1"/>
    <col min="4098" max="4098" width="15" bestFit="1" customWidth="1"/>
    <col min="4099" max="4099" width="15.6640625" bestFit="1" customWidth="1"/>
    <col min="4100" max="4100" width="11" bestFit="1" customWidth="1"/>
    <col min="4101" max="4102" width="21" bestFit="1" customWidth="1"/>
    <col min="4103" max="4103" width="5.109375" bestFit="1" customWidth="1"/>
    <col min="4104" max="4105" width="10.109375" customWidth="1"/>
    <col min="4106" max="4106" width="11" bestFit="1" customWidth="1"/>
    <col min="4107" max="4107" width="8.33203125" bestFit="1" customWidth="1"/>
    <col min="4108" max="4108" width="9.44140625" bestFit="1" customWidth="1"/>
    <col min="4109" max="4109" width="15.33203125" bestFit="1" customWidth="1"/>
    <col min="4347" max="4347" width="30.109375" customWidth="1"/>
    <col min="4348" max="4348" width="12.33203125" bestFit="1" customWidth="1"/>
    <col min="4349" max="4349" width="11.77734375" customWidth="1"/>
    <col min="4350" max="4350" width="20.33203125" bestFit="1" customWidth="1"/>
    <col min="4351" max="4351" width="14.88671875" bestFit="1" customWidth="1"/>
    <col min="4352" max="4352" width="18.109375" bestFit="1" customWidth="1"/>
    <col min="4353" max="4353" width="14.6640625" bestFit="1" customWidth="1"/>
    <col min="4354" max="4354" width="15" bestFit="1" customWidth="1"/>
    <col min="4355" max="4355" width="15.6640625" bestFit="1" customWidth="1"/>
    <col min="4356" max="4356" width="11" bestFit="1" customWidth="1"/>
    <col min="4357" max="4358" width="21" bestFit="1" customWidth="1"/>
    <col min="4359" max="4359" width="5.109375" bestFit="1" customWidth="1"/>
    <col min="4360" max="4361" width="10.109375" customWidth="1"/>
    <col min="4362" max="4362" width="11" bestFit="1" customWidth="1"/>
    <col min="4363" max="4363" width="8.33203125" bestFit="1" customWidth="1"/>
    <col min="4364" max="4364" width="9.44140625" bestFit="1" customWidth="1"/>
    <col min="4365" max="4365" width="15.33203125" bestFit="1" customWidth="1"/>
    <col min="4603" max="4603" width="30.109375" customWidth="1"/>
    <col min="4604" max="4604" width="12.33203125" bestFit="1" customWidth="1"/>
    <col min="4605" max="4605" width="11.77734375" customWidth="1"/>
    <col min="4606" max="4606" width="20.33203125" bestFit="1" customWidth="1"/>
    <col min="4607" max="4607" width="14.88671875" bestFit="1" customWidth="1"/>
    <col min="4608" max="4608" width="18.109375" bestFit="1" customWidth="1"/>
    <col min="4609" max="4609" width="14.6640625" bestFit="1" customWidth="1"/>
    <col min="4610" max="4610" width="15" bestFit="1" customWidth="1"/>
    <col min="4611" max="4611" width="15.6640625" bestFit="1" customWidth="1"/>
    <col min="4612" max="4612" width="11" bestFit="1" customWidth="1"/>
    <col min="4613" max="4614" width="21" bestFit="1" customWidth="1"/>
    <col min="4615" max="4615" width="5.109375" bestFit="1" customWidth="1"/>
    <col min="4616" max="4617" width="10.109375" customWidth="1"/>
    <col min="4618" max="4618" width="11" bestFit="1" customWidth="1"/>
    <col min="4619" max="4619" width="8.33203125" bestFit="1" customWidth="1"/>
    <col min="4620" max="4620" width="9.44140625" bestFit="1" customWidth="1"/>
    <col min="4621" max="4621" width="15.33203125" bestFit="1" customWidth="1"/>
    <col min="4859" max="4859" width="30.109375" customWidth="1"/>
    <col min="4860" max="4860" width="12.33203125" bestFit="1" customWidth="1"/>
    <col min="4861" max="4861" width="11.77734375" customWidth="1"/>
    <col min="4862" max="4862" width="20.33203125" bestFit="1" customWidth="1"/>
    <col min="4863" max="4863" width="14.88671875" bestFit="1" customWidth="1"/>
    <col min="4864" max="4864" width="18.109375" bestFit="1" customWidth="1"/>
    <col min="4865" max="4865" width="14.6640625" bestFit="1" customWidth="1"/>
    <col min="4866" max="4866" width="15" bestFit="1" customWidth="1"/>
    <col min="4867" max="4867" width="15.6640625" bestFit="1" customWidth="1"/>
    <col min="4868" max="4868" width="11" bestFit="1" customWidth="1"/>
    <col min="4869" max="4870" width="21" bestFit="1" customWidth="1"/>
    <col min="4871" max="4871" width="5.109375" bestFit="1" customWidth="1"/>
    <col min="4872" max="4873" width="10.109375" customWidth="1"/>
    <col min="4874" max="4874" width="11" bestFit="1" customWidth="1"/>
    <col min="4875" max="4875" width="8.33203125" bestFit="1" customWidth="1"/>
    <col min="4876" max="4876" width="9.44140625" bestFit="1" customWidth="1"/>
    <col min="4877" max="4877" width="15.33203125" bestFit="1" customWidth="1"/>
    <col min="5115" max="5115" width="30.109375" customWidth="1"/>
    <col min="5116" max="5116" width="12.33203125" bestFit="1" customWidth="1"/>
    <col min="5117" max="5117" width="11.77734375" customWidth="1"/>
    <col min="5118" max="5118" width="20.33203125" bestFit="1" customWidth="1"/>
    <col min="5119" max="5119" width="14.88671875" bestFit="1" customWidth="1"/>
    <col min="5120" max="5120" width="18.109375" bestFit="1" customWidth="1"/>
    <col min="5121" max="5121" width="14.6640625" bestFit="1" customWidth="1"/>
    <col min="5122" max="5122" width="15" bestFit="1" customWidth="1"/>
    <col min="5123" max="5123" width="15.6640625" bestFit="1" customWidth="1"/>
    <col min="5124" max="5124" width="11" bestFit="1" customWidth="1"/>
    <col min="5125" max="5126" width="21" bestFit="1" customWidth="1"/>
    <col min="5127" max="5127" width="5.109375" bestFit="1" customWidth="1"/>
    <col min="5128" max="5129" width="10.109375" customWidth="1"/>
    <col min="5130" max="5130" width="11" bestFit="1" customWidth="1"/>
    <col min="5131" max="5131" width="8.33203125" bestFit="1" customWidth="1"/>
    <col min="5132" max="5132" width="9.44140625" bestFit="1" customWidth="1"/>
    <col min="5133" max="5133" width="15.33203125" bestFit="1" customWidth="1"/>
    <col min="5371" max="5371" width="30.109375" customWidth="1"/>
    <col min="5372" max="5372" width="12.33203125" bestFit="1" customWidth="1"/>
    <col min="5373" max="5373" width="11.77734375" customWidth="1"/>
    <col min="5374" max="5374" width="20.33203125" bestFit="1" customWidth="1"/>
    <col min="5375" max="5375" width="14.88671875" bestFit="1" customWidth="1"/>
    <col min="5376" max="5376" width="18.109375" bestFit="1" customWidth="1"/>
    <col min="5377" max="5377" width="14.6640625" bestFit="1" customWidth="1"/>
    <col min="5378" max="5378" width="15" bestFit="1" customWidth="1"/>
    <col min="5379" max="5379" width="15.6640625" bestFit="1" customWidth="1"/>
    <col min="5380" max="5380" width="11" bestFit="1" customWidth="1"/>
    <col min="5381" max="5382" width="21" bestFit="1" customWidth="1"/>
    <col min="5383" max="5383" width="5.109375" bestFit="1" customWidth="1"/>
    <col min="5384" max="5385" width="10.109375" customWidth="1"/>
    <col min="5386" max="5386" width="11" bestFit="1" customWidth="1"/>
    <col min="5387" max="5387" width="8.33203125" bestFit="1" customWidth="1"/>
    <col min="5388" max="5388" width="9.44140625" bestFit="1" customWidth="1"/>
    <col min="5389" max="5389" width="15.33203125" bestFit="1" customWidth="1"/>
    <col min="5627" max="5627" width="30.109375" customWidth="1"/>
    <col min="5628" max="5628" width="12.33203125" bestFit="1" customWidth="1"/>
    <col min="5629" max="5629" width="11.77734375" customWidth="1"/>
    <col min="5630" max="5630" width="20.33203125" bestFit="1" customWidth="1"/>
    <col min="5631" max="5631" width="14.88671875" bestFit="1" customWidth="1"/>
    <col min="5632" max="5632" width="18.109375" bestFit="1" customWidth="1"/>
    <col min="5633" max="5633" width="14.6640625" bestFit="1" customWidth="1"/>
    <col min="5634" max="5634" width="15" bestFit="1" customWidth="1"/>
    <col min="5635" max="5635" width="15.6640625" bestFit="1" customWidth="1"/>
    <col min="5636" max="5636" width="11" bestFit="1" customWidth="1"/>
    <col min="5637" max="5638" width="21" bestFit="1" customWidth="1"/>
    <col min="5639" max="5639" width="5.109375" bestFit="1" customWidth="1"/>
    <col min="5640" max="5641" width="10.109375" customWidth="1"/>
    <col min="5642" max="5642" width="11" bestFit="1" customWidth="1"/>
    <col min="5643" max="5643" width="8.33203125" bestFit="1" customWidth="1"/>
    <col min="5644" max="5644" width="9.44140625" bestFit="1" customWidth="1"/>
    <col min="5645" max="5645" width="15.33203125" bestFit="1" customWidth="1"/>
    <col min="5883" max="5883" width="30.109375" customWidth="1"/>
    <col min="5884" max="5884" width="12.33203125" bestFit="1" customWidth="1"/>
    <col min="5885" max="5885" width="11.77734375" customWidth="1"/>
    <col min="5886" max="5886" width="20.33203125" bestFit="1" customWidth="1"/>
    <col min="5887" max="5887" width="14.88671875" bestFit="1" customWidth="1"/>
    <col min="5888" max="5888" width="18.109375" bestFit="1" customWidth="1"/>
    <col min="5889" max="5889" width="14.6640625" bestFit="1" customWidth="1"/>
    <col min="5890" max="5890" width="15" bestFit="1" customWidth="1"/>
    <col min="5891" max="5891" width="15.6640625" bestFit="1" customWidth="1"/>
    <col min="5892" max="5892" width="11" bestFit="1" customWidth="1"/>
    <col min="5893" max="5894" width="21" bestFit="1" customWidth="1"/>
    <col min="5895" max="5895" width="5.109375" bestFit="1" customWidth="1"/>
    <col min="5896" max="5897" width="10.109375" customWidth="1"/>
    <col min="5898" max="5898" width="11" bestFit="1" customWidth="1"/>
    <col min="5899" max="5899" width="8.33203125" bestFit="1" customWidth="1"/>
    <col min="5900" max="5900" width="9.44140625" bestFit="1" customWidth="1"/>
    <col min="5901" max="5901" width="15.33203125" bestFit="1" customWidth="1"/>
    <col min="6139" max="6139" width="30.109375" customWidth="1"/>
    <col min="6140" max="6140" width="12.33203125" bestFit="1" customWidth="1"/>
    <col min="6141" max="6141" width="11.77734375" customWidth="1"/>
    <col min="6142" max="6142" width="20.33203125" bestFit="1" customWidth="1"/>
    <col min="6143" max="6143" width="14.88671875" bestFit="1" customWidth="1"/>
    <col min="6144" max="6144" width="18.109375" bestFit="1" customWidth="1"/>
    <col min="6145" max="6145" width="14.6640625" bestFit="1" customWidth="1"/>
    <col min="6146" max="6146" width="15" bestFit="1" customWidth="1"/>
    <col min="6147" max="6147" width="15.6640625" bestFit="1" customWidth="1"/>
    <col min="6148" max="6148" width="11" bestFit="1" customWidth="1"/>
    <col min="6149" max="6150" width="21" bestFit="1" customWidth="1"/>
    <col min="6151" max="6151" width="5.109375" bestFit="1" customWidth="1"/>
    <col min="6152" max="6153" width="10.109375" customWidth="1"/>
    <col min="6154" max="6154" width="11" bestFit="1" customWidth="1"/>
    <col min="6155" max="6155" width="8.33203125" bestFit="1" customWidth="1"/>
    <col min="6156" max="6156" width="9.44140625" bestFit="1" customWidth="1"/>
    <col min="6157" max="6157" width="15.33203125" bestFit="1" customWidth="1"/>
    <col min="6395" max="6395" width="30.109375" customWidth="1"/>
    <col min="6396" max="6396" width="12.33203125" bestFit="1" customWidth="1"/>
    <col min="6397" max="6397" width="11.77734375" customWidth="1"/>
    <col min="6398" max="6398" width="20.33203125" bestFit="1" customWidth="1"/>
    <col min="6399" max="6399" width="14.88671875" bestFit="1" customWidth="1"/>
    <col min="6400" max="6400" width="18.109375" bestFit="1" customWidth="1"/>
    <col min="6401" max="6401" width="14.6640625" bestFit="1" customWidth="1"/>
    <col min="6402" max="6402" width="15" bestFit="1" customWidth="1"/>
    <col min="6403" max="6403" width="15.6640625" bestFit="1" customWidth="1"/>
    <col min="6404" max="6404" width="11" bestFit="1" customWidth="1"/>
    <col min="6405" max="6406" width="21" bestFit="1" customWidth="1"/>
    <col min="6407" max="6407" width="5.109375" bestFit="1" customWidth="1"/>
    <col min="6408" max="6409" width="10.109375" customWidth="1"/>
    <col min="6410" max="6410" width="11" bestFit="1" customWidth="1"/>
    <col min="6411" max="6411" width="8.33203125" bestFit="1" customWidth="1"/>
    <col min="6412" max="6412" width="9.44140625" bestFit="1" customWidth="1"/>
    <col min="6413" max="6413" width="15.33203125" bestFit="1" customWidth="1"/>
    <col min="6651" max="6651" width="30.109375" customWidth="1"/>
    <col min="6652" max="6652" width="12.33203125" bestFit="1" customWidth="1"/>
    <col min="6653" max="6653" width="11.77734375" customWidth="1"/>
    <col min="6654" max="6654" width="20.33203125" bestFit="1" customWidth="1"/>
    <col min="6655" max="6655" width="14.88671875" bestFit="1" customWidth="1"/>
    <col min="6656" max="6656" width="18.109375" bestFit="1" customWidth="1"/>
    <col min="6657" max="6657" width="14.6640625" bestFit="1" customWidth="1"/>
    <col min="6658" max="6658" width="15" bestFit="1" customWidth="1"/>
    <col min="6659" max="6659" width="15.6640625" bestFit="1" customWidth="1"/>
    <col min="6660" max="6660" width="11" bestFit="1" customWidth="1"/>
    <col min="6661" max="6662" width="21" bestFit="1" customWidth="1"/>
    <col min="6663" max="6663" width="5.109375" bestFit="1" customWidth="1"/>
    <col min="6664" max="6665" width="10.109375" customWidth="1"/>
    <col min="6666" max="6666" width="11" bestFit="1" customWidth="1"/>
    <col min="6667" max="6667" width="8.33203125" bestFit="1" customWidth="1"/>
    <col min="6668" max="6668" width="9.44140625" bestFit="1" customWidth="1"/>
    <col min="6669" max="6669" width="15.33203125" bestFit="1" customWidth="1"/>
    <col min="6907" max="6907" width="30.109375" customWidth="1"/>
    <col min="6908" max="6908" width="12.33203125" bestFit="1" customWidth="1"/>
    <col min="6909" max="6909" width="11.77734375" customWidth="1"/>
    <col min="6910" max="6910" width="20.33203125" bestFit="1" customWidth="1"/>
    <col min="6911" max="6911" width="14.88671875" bestFit="1" customWidth="1"/>
    <col min="6912" max="6912" width="18.109375" bestFit="1" customWidth="1"/>
    <col min="6913" max="6913" width="14.6640625" bestFit="1" customWidth="1"/>
    <col min="6914" max="6914" width="15" bestFit="1" customWidth="1"/>
    <col min="6915" max="6915" width="15.6640625" bestFit="1" customWidth="1"/>
    <col min="6916" max="6916" width="11" bestFit="1" customWidth="1"/>
    <col min="6917" max="6918" width="21" bestFit="1" customWidth="1"/>
    <col min="6919" max="6919" width="5.109375" bestFit="1" customWidth="1"/>
    <col min="6920" max="6921" width="10.109375" customWidth="1"/>
    <col min="6922" max="6922" width="11" bestFit="1" customWidth="1"/>
    <col min="6923" max="6923" width="8.33203125" bestFit="1" customWidth="1"/>
    <col min="6924" max="6924" width="9.44140625" bestFit="1" customWidth="1"/>
    <col min="6925" max="6925" width="15.33203125" bestFit="1" customWidth="1"/>
    <col min="7163" max="7163" width="30.109375" customWidth="1"/>
    <col min="7164" max="7164" width="12.33203125" bestFit="1" customWidth="1"/>
    <col min="7165" max="7165" width="11.77734375" customWidth="1"/>
    <col min="7166" max="7166" width="20.33203125" bestFit="1" customWidth="1"/>
    <col min="7167" max="7167" width="14.88671875" bestFit="1" customWidth="1"/>
    <col min="7168" max="7168" width="18.109375" bestFit="1" customWidth="1"/>
    <col min="7169" max="7169" width="14.6640625" bestFit="1" customWidth="1"/>
    <col min="7170" max="7170" width="15" bestFit="1" customWidth="1"/>
    <col min="7171" max="7171" width="15.6640625" bestFit="1" customWidth="1"/>
    <col min="7172" max="7172" width="11" bestFit="1" customWidth="1"/>
    <col min="7173" max="7174" width="21" bestFit="1" customWidth="1"/>
    <col min="7175" max="7175" width="5.109375" bestFit="1" customWidth="1"/>
    <col min="7176" max="7177" width="10.109375" customWidth="1"/>
    <col min="7178" max="7178" width="11" bestFit="1" customWidth="1"/>
    <col min="7179" max="7179" width="8.33203125" bestFit="1" customWidth="1"/>
    <col min="7180" max="7180" width="9.44140625" bestFit="1" customWidth="1"/>
    <col min="7181" max="7181" width="15.33203125" bestFit="1" customWidth="1"/>
    <col min="7419" max="7419" width="30.109375" customWidth="1"/>
    <col min="7420" max="7420" width="12.33203125" bestFit="1" customWidth="1"/>
    <col min="7421" max="7421" width="11.77734375" customWidth="1"/>
    <col min="7422" max="7422" width="20.33203125" bestFit="1" customWidth="1"/>
    <col min="7423" max="7423" width="14.88671875" bestFit="1" customWidth="1"/>
    <col min="7424" max="7424" width="18.109375" bestFit="1" customWidth="1"/>
    <col min="7425" max="7425" width="14.6640625" bestFit="1" customWidth="1"/>
    <col min="7426" max="7426" width="15" bestFit="1" customWidth="1"/>
    <col min="7427" max="7427" width="15.6640625" bestFit="1" customWidth="1"/>
    <col min="7428" max="7428" width="11" bestFit="1" customWidth="1"/>
    <col min="7429" max="7430" width="21" bestFit="1" customWidth="1"/>
    <col min="7431" max="7431" width="5.109375" bestFit="1" customWidth="1"/>
    <col min="7432" max="7433" width="10.109375" customWidth="1"/>
    <col min="7434" max="7434" width="11" bestFit="1" customWidth="1"/>
    <col min="7435" max="7435" width="8.33203125" bestFit="1" customWidth="1"/>
    <col min="7436" max="7436" width="9.44140625" bestFit="1" customWidth="1"/>
    <col min="7437" max="7437" width="15.33203125" bestFit="1" customWidth="1"/>
    <col min="7675" max="7675" width="30.109375" customWidth="1"/>
    <col min="7676" max="7676" width="12.33203125" bestFit="1" customWidth="1"/>
    <col min="7677" max="7677" width="11.77734375" customWidth="1"/>
    <col min="7678" max="7678" width="20.33203125" bestFit="1" customWidth="1"/>
    <col min="7679" max="7679" width="14.88671875" bestFit="1" customWidth="1"/>
    <col min="7680" max="7680" width="18.109375" bestFit="1" customWidth="1"/>
    <col min="7681" max="7681" width="14.6640625" bestFit="1" customWidth="1"/>
    <col min="7682" max="7682" width="15" bestFit="1" customWidth="1"/>
    <col min="7683" max="7683" width="15.6640625" bestFit="1" customWidth="1"/>
    <col min="7684" max="7684" width="11" bestFit="1" customWidth="1"/>
    <col min="7685" max="7686" width="21" bestFit="1" customWidth="1"/>
    <col min="7687" max="7687" width="5.109375" bestFit="1" customWidth="1"/>
    <col min="7688" max="7689" width="10.109375" customWidth="1"/>
    <col min="7690" max="7690" width="11" bestFit="1" customWidth="1"/>
    <col min="7691" max="7691" width="8.33203125" bestFit="1" customWidth="1"/>
    <col min="7692" max="7692" width="9.44140625" bestFit="1" customWidth="1"/>
    <col min="7693" max="7693" width="15.33203125" bestFit="1" customWidth="1"/>
    <col min="7931" max="7931" width="30.109375" customWidth="1"/>
    <col min="7932" max="7932" width="12.33203125" bestFit="1" customWidth="1"/>
    <col min="7933" max="7933" width="11.77734375" customWidth="1"/>
    <col min="7934" max="7934" width="20.33203125" bestFit="1" customWidth="1"/>
    <col min="7935" max="7935" width="14.88671875" bestFit="1" customWidth="1"/>
    <col min="7936" max="7936" width="18.109375" bestFit="1" customWidth="1"/>
    <col min="7937" max="7937" width="14.6640625" bestFit="1" customWidth="1"/>
    <col min="7938" max="7938" width="15" bestFit="1" customWidth="1"/>
    <col min="7939" max="7939" width="15.6640625" bestFit="1" customWidth="1"/>
    <col min="7940" max="7940" width="11" bestFit="1" customWidth="1"/>
    <col min="7941" max="7942" width="21" bestFit="1" customWidth="1"/>
    <col min="7943" max="7943" width="5.109375" bestFit="1" customWidth="1"/>
    <col min="7944" max="7945" width="10.109375" customWidth="1"/>
    <col min="7946" max="7946" width="11" bestFit="1" customWidth="1"/>
    <col min="7947" max="7947" width="8.33203125" bestFit="1" customWidth="1"/>
    <col min="7948" max="7948" width="9.44140625" bestFit="1" customWidth="1"/>
    <col min="7949" max="7949" width="15.33203125" bestFit="1" customWidth="1"/>
    <col min="8187" max="8187" width="30.109375" customWidth="1"/>
    <col min="8188" max="8188" width="12.33203125" bestFit="1" customWidth="1"/>
    <col min="8189" max="8189" width="11.77734375" customWidth="1"/>
    <col min="8190" max="8190" width="20.33203125" bestFit="1" customWidth="1"/>
    <col min="8191" max="8191" width="14.88671875" bestFit="1" customWidth="1"/>
    <col min="8192" max="8192" width="18.109375" bestFit="1" customWidth="1"/>
    <col min="8193" max="8193" width="14.6640625" bestFit="1" customWidth="1"/>
    <col min="8194" max="8194" width="15" bestFit="1" customWidth="1"/>
    <col min="8195" max="8195" width="15.6640625" bestFit="1" customWidth="1"/>
    <col min="8196" max="8196" width="11" bestFit="1" customWidth="1"/>
    <col min="8197" max="8198" width="21" bestFit="1" customWidth="1"/>
    <col min="8199" max="8199" width="5.109375" bestFit="1" customWidth="1"/>
    <col min="8200" max="8201" width="10.109375" customWidth="1"/>
    <col min="8202" max="8202" width="11" bestFit="1" customWidth="1"/>
    <col min="8203" max="8203" width="8.33203125" bestFit="1" customWidth="1"/>
    <col min="8204" max="8204" width="9.44140625" bestFit="1" customWidth="1"/>
    <col min="8205" max="8205" width="15.33203125" bestFit="1" customWidth="1"/>
    <col min="8443" max="8443" width="30.109375" customWidth="1"/>
    <col min="8444" max="8444" width="12.33203125" bestFit="1" customWidth="1"/>
    <col min="8445" max="8445" width="11.77734375" customWidth="1"/>
    <col min="8446" max="8446" width="20.33203125" bestFit="1" customWidth="1"/>
    <col min="8447" max="8447" width="14.88671875" bestFit="1" customWidth="1"/>
    <col min="8448" max="8448" width="18.109375" bestFit="1" customWidth="1"/>
    <col min="8449" max="8449" width="14.6640625" bestFit="1" customWidth="1"/>
    <col min="8450" max="8450" width="15" bestFit="1" customWidth="1"/>
    <col min="8451" max="8451" width="15.6640625" bestFit="1" customWidth="1"/>
    <col min="8452" max="8452" width="11" bestFit="1" customWidth="1"/>
    <col min="8453" max="8454" width="21" bestFit="1" customWidth="1"/>
    <col min="8455" max="8455" width="5.109375" bestFit="1" customWidth="1"/>
    <col min="8456" max="8457" width="10.109375" customWidth="1"/>
    <col min="8458" max="8458" width="11" bestFit="1" customWidth="1"/>
    <col min="8459" max="8459" width="8.33203125" bestFit="1" customWidth="1"/>
    <col min="8460" max="8460" width="9.44140625" bestFit="1" customWidth="1"/>
    <col min="8461" max="8461" width="15.33203125" bestFit="1" customWidth="1"/>
    <col min="8699" max="8699" width="30.109375" customWidth="1"/>
    <col min="8700" max="8700" width="12.33203125" bestFit="1" customWidth="1"/>
    <col min="8701" max="8701" width="11.77734375" customWidth="1"/>
    <col min="8702" max="8702" width="20.33203125" bestFit="1" customWidth="1"/>
    <col min="8703" max="8703" width="14.88671875" bestFit="1" customWidth="1"/>
    <col min="8704" max="8704" width="18.109375" bestFit="1" customWidth="1"/>
    <col min="8705" max="8705" width="14.6640625" bestFit="1" customWidth="1"/>
    <col min="8706" max="8706" width="15" bestFit="1" customWidth="1"/>
    <col min="8707" max="8707" width="15.6640625" bestFit="1" customWidth="1"/>
    <col min="8708" max="8708" width="11" bestFit="1" customWidth="1"/>
    <col min="8709" max="8710" width="21" bestFit="1" customWidth="1"/>
    <col min="8711" max="8711" width="5.109375" bestFit="1" customWidth="1"/>
    <col min="8712" max="8713" width="10.109375" customWidth="1"/>
    <col min="8714" max="8714" width="11" bestFit="1" customWidth="1"/>
    <col min="8715" max="8715" width="8.33203125" bestFit="1" customWidth="1"/>
    <col min="8716" max="8716" width="9.44140625" bestFit="1" customWidth="1"/>
    <col min="8717" max="8717" width="15.33203125" bestFit="1" customWidth="1"/>
    <col min="8955" max="8955" width="30.109375" customWidth="1"/>
    <col min="8956" max="8956" width="12.33203125" bestFit="1" customWidth="1"/>
    <col min="8957" max="8957" width="11.77734375" customWidth="1"/>
    <col min="8958" max="8958" width="20.33203125" bestFit="1" customWidth="1"/>
    <col min="8959" max="8959" width="14.88671875" bestFit="1" customWidth="1"/>
    <col min="8960" max="8960" width="18.109375" bestFit="1" customWidth="1"/>
    <col min="8961" max="8961" width="14.6640625" bestFit="1" customWidth="1"/>
    <col min="8962" max="8962" width="15" bestFit="1" customWidth="1"/>
    <col min="8963" max="8963" width="15.6640625" bestFit="1" customWidth="1"/>
    <col min="8964" max="8964" width="11" bestFit="1" customWidth="1"/>
    <col min="8965" max="8966" width="21" bestFit="1" customWidth="1"/>
    <col min="8967" max="8967" width="5.109375" bestFit="1" customWidth="1"/>
    <col min="8968" max="8969" width="10.109375" customWidth="1"/>
    <col min="8970" max="8970" width="11" bestFit="1" customWidth="1"/>
    <col min="8971" max="8971" width="8.33203125" bestFit="1" customWidth="1"/>
    <col min="8972" max="8972" width="9.44140625" bestFit="1" customWidth="1"/>
    <col min="8973" max="8973" width="15.33203125" bestFit="1" customWidth="1"/>
    <col min="9211" max="9211" width="30.109375" customWidth="1"/>
    <col min="9212" max="9212" width="12.33203125" bestFit="1" customWidth="1"/>
    <col min="9213" max="9213" width="11.77734375" customWidth="1"/>
    <col min="9214" max="9214" width="20.33203125" bestFit="1" customWidth="1"/>
    <col min="9215" max="9215" width="14.88671875" bestFit="1" customWidth="1"/>
    <col min="9216" max="9216" width="18.109375" bestFit="1" customWidth="1"/>
    <col min="9217" max="9217" width="14.6640625" bestFit="1" customWidth="1"/>
    <col min="9218" max="9218" width="15" bestFit="1" customWidth="1"/>
    <col min="9219" max="9219" width="15.6640625" bestFit="1" customWidth="1"/>
    <col min="9220" max="9220" width="11" bestFit="1" customWidth="1"/>
    <col min="9221" max="9222" width="21" bestFit="1" customWidth="1"/>
    <col min="9223" max="9223" width="5.109375" bestFit="1" customWidth="1"/>
    <col min="9224" max="9225" width="10.109375" customWidth="1"/>
    <col min="9226" max="9226" width="11" bestFit="1" customWidth="1"/>
    <col min="9227" max="9227" width="8.33203125" bestFit="1" customWidth="1"/>
    <col min="9228" max="9228" width="9.44140625" bestFit="1" customWidth="1"/>
    <col min="9229" max="9229" width="15.33203125" bestFit="1" customWidth="1"/>
    <col min="9467" max="9467" width="30.109375" customWidth="1"/>
    <col min="9468" max="9468" width="12.33203125" bestFit="1" customWidth="1"/>
    <col min="9469" max="9469" width="11.77734375" customWidth="1"/>
    <col min="9470" max="9470" width="20.33203125" bestFit="1" customWidth="1"/>
    <col min="9471" max="9471" width="14.88671875" bestFit="1" customWidth="1"/>
    <col min="9472" max="9472" width="18.109375" bestFit="1" customWidth="1"/>
    <col min="9473" max="9473" width="14.6640625" bestFit="1" customWidth="1"/>
    <col min="9474" max="9474" width="15" bestFit="1" customWidth="1"/>
    <col min="9475" max="9475" width="15.6640625" bestFit="1" customWidth="1"/>
    <col min="9476" max="9476" width="11" bestFit="1" customWidth="1"/>
    <col min="9477" max="9478" width="21" bestFit="1" customWidth="1"/>
    <col min="9479" max="9479" width="5.109375" bestFit="1" customWidth="1"/>
    <col min="9480" max="9481" width="10.109375" customWidth="1"/>
    <col min="9482" max="9482" width="11" bestFit="1" customWidth="1"/>
    <col min="9483" max="9483" width="8.33203125" bestFit="1" customWidth="1"/>
    <col min="9484" max="9484" width="9.44140625" bestFit="1" customWidth="1"/>
    <col min="9485" max="9485" width="15.33203125" bestFit="1" customWidth="1"/>
    <col min="9723" max="9723" width="30.109375" customWidth="1"/>
    <col min="9724" max="9724" width="12.33203125" bestFit="1" customWidth="1"/>
    <col min="9725" max="9725" width="11.77734375" customWidth="1"/>
    <col min="9726" max="9726" width="20.33203125" bestFit="1" customWidth="1"/>
    <col min="9727" max="9727" width="14.88671875" bestFit="1" customWidth="1"/>
    <col min="9728" max="9728" width="18.109375" bestFit="1" customWidth="1"/>
    <col min="9729" max="9729" width="14.6640625" bestFit="1" customWidth="1"/>
    <col min="9730" max="9730" width="15" bestFit="1" customWidth="1"/>
    <col min="9731" max="9731" width="15.6640625" bestFit="1" customWidth="1"/>
    <col min="9732" max="9732" width="11" bestFit="1" customWidth="1"/>
    <col min="9733" max="9734" width="21" bestFit="1" customWidth="1"/>
    <col min="9735" max="9735" width="5.109375" bestFit="1" customWidth="1"/>
    <col min="9736" max="9737" width="10.109375" customWidth="1"/>
    <col min="9738" max="9738" width="11" bestFit="1" customWidth="1"/>
    <col min="9739" max="9739" width="8.33203125" bestFit="1" customWidth="1"/>
    <col min="9740" max="9740" width="9.44140625" bestFit="1" customWidth="1"/>
    <col min="9741" max="9741" width="15.33203125" bestFit="1" customWidth="1"/>
    <col min="9979" max="9979" width="30.109375" customWidth="1"/>
    <col min="9980" max="9980" width="12.33203125" bestFit="1" customWidth="1"/>
    <col min="9981" max="9981" width="11.77734375" customWidth="1"/>
    <col min="9982" max="9982" width="20.33203125" bestFit="1" customWidth="1"/>
    <col min="9983" max="9983" width="14.88671875" bestFit="1" customWidth="1"/>
    <col min="9984" max="9984" width="18.109375" bestFit="1" customWidth="1"/>
    <col min="9985" max="9985" width="14.6640625" bestFit="1" customWidth="1"/>
    <col min="9986" max="9986" width="15" bestFit="1" customWidth="1"/>
    <col min="9987" max="9987" width="15.6640625" bestFit="1" customWidth="1"/>
    <col min="9988" max="9988" width="11" bestFit="1" customWidth="1"/>
    <col min="9989" max="9990" width="21" bestFit="1" customWidth="1"/>
    <col min="9991" max="9991" width="5.109375" bestFit="1" customWidth="1"/>
    <col min="9992" max="9993" width="10.109375" customWidth="1"/>
    <col min="9994" max="9994" width="11" bestFit="1" customWidth="1"/>
    <col min="9995" max="9995" width="8.33203125" bestFit="1" customWidth="1"/>
    <col min="9996" max="9996" width="9.44140625" bestFit="1" customWidth="1"/>
    <col min="9997" max="9997" width="15.33203125" bestFit="1" customWidth="1"/>
    <col min="10235" max="10235" width="30.109375" customWidth="1"/>
    <col min="10236" max="10236" width="12.33203125" bestFit="1" customWidth="1"/>
    <col min="10237" max="10237" width="11.77734375" customWidth="1"/>
    <col min="10238" max="10238" width="20.33203125" bestFit="1" customWidth="1"/>
    <col min="10239" max="10239" width="14.88671875" bestFit="1" customWidth="1"/>
    <col min="10240" max="10240" width="18.109375" bestFit="1" customWidth="1"/>
    <col min="10241" max="10241" width="14.6640625" bestFit="1" customWidth="1"/>
    <col min="10242" max="10242" width="15" bestFit="1" customWidth="1"/>
    <col min="10243" max="10243" width="15.6640625" bestFit="1" customWidth="1"/>
    <col min="10244" max="10244" width="11" bestFit="1" customWidth="1"/>
    <col min="10245" max="10246" width="21" bestFit="1" customWidth="1"/>
    <col min="10247" max="10247" width="5.109375" bestFit="1" customWidth="1"/>
    <col min="10248" max="10249" width="10.109375" customWidth="1"/>
    <col min="10250" max="10250" width="11" bestFit="1" customWidth="1"/>
    <col min="10251" max="10251" width="8.33203125" bestFit="1" customWidth="1"/>
    <col min="10252" max="10252" width="9.44140625" bestFit="1" customWidth="1"/>
    <col min="10253" max="10253" width="15.33203125" bestFit="1" customWidth="1"/>
    <col min="10491" max="10491" width="30.109375" customWidth="1"/>
    <col min="10492" max="10492" width="12.33203125" bestFit="1" customWidth="1"/>
    <col min="10493" max="10493" width="11.77734375" customWidth="1"/>
    <col min="10494" max="10494" width="20.33203125" bestFit="1" customWidth="1"/>
    <col min="10495" max="10495" width="14.88671875" bestFit="1" customWidth="1"/>
    <col min="10496" max="10496" width="18.109375" bestFit="1" customWidth="1"/>
    <col min="10497" max="10497" width="14.6640625" bestFit="1" customWidth="1"/>
    <col min="10498" max="10498" width="15" bestFit="1" customWidth="1"/>
    <col min="10499" max="10499" width="15.6640625" bestFit="1" customWidth="1"/>
    <col min="10500" max="10500" width="11" bestFit="1" customWidth="1"/>
    <col min="10501" max="10502" width="21" bestFit="1" customWidth="1"/>
    <col min="10503" max="10503" width="5.109375" bestFit="1" customWidth="1"/>
    <col min="10504" max="10505" width="10.109375" customWidth="1"/>
    <col min="10506" max="10506" width="11" bestFit="1" customWidth="1"/>
    <col min="10507" max="10507" width="8.33203125" bestFit="1" customWidth="1"/>
    <col min="10508" max="10508" width="9.44140625" bestFit="1" customWidth="1"/>
    <col min="10509" max="10509" width="15.33203125" bestFit="1" customWidth="1"/>
    <col min="10747" max="10747" width="30.109375" customWidth="1"/>
    <col min="10748" max="10748" width="12.33203125" bestFit="1" customWidth="1"/>
    <col min="10749" max="10749" width="11.77734375" customWidth="1"/>
    <col min="10750" max="10750" width="20.33203125" bestFit="1" customWidth="1"/>
    <col min="10751" max="10751" width="14.88671875" bestFit="1" customWidth="1"/>
    <col min="10752" max="10752" width="18.109375" bestFit="1" customWidth="1"/>
    <col min="10753" max="10753" width="14.6640625" bestFit="1" customWidth="1"/>
    <col min="10754" max="10754" width="15" bestFit="1" customWidth="1"/>
    <col min="10755" max="10755" width="15.6640625" bestFit="1" customWidth="1"/>
    <col min="10756" max="10756" width="11" bestFit="1" customWidth="1"/>
    <col min="10757" max="10758" width="21" bestFit="1" customWidth="1"/>
    <col min="10759" max="10759" width="5.109375" bestFit="1" customWidth="1"/>
    <col min="10760" max="10761" width="10.109375" customWidth="1"/>
    <col min="10762" max="10762" width="11" bestFit="1" customWidth="1"/>
    <col min="10763" max="10763" width="8.33203125" bestFit="1" customWidth="1"/>
    <col min="10764" max="10764" width="9.44140625" bestFit="1" customWidth="1"/>
    <col min="10765" max="10765" width="15.33203125" bestFit="1" customWidth="1"/>
    <col min="11003" max="11003" width="30.109375" customWidth="1"/>
    <col min="11004" max="11004" width="12.33203125" bestFit="1" customWidth="1"/>
    <col min="11005" max="11005" width="11.77734375" customWidth="1"/>
    <col min="11006" max="11006" width="20.33203125" bestFit="1" customWidth="1"/>
    <col min="11007" max="11007" width="14.88671875" bestFit="1" customWidth="1"/>
    <col min="11008" max="11008" width="18.109375" bestFit="1" customWidth="1"/>
    <col min="11009" max="11009" width="14.6640625" bestFit="1" customWidth="1"/>
    <col min="11010" max="11010" width="15" bestFit="1" customWidth="1"/>
    <col min="11011" max="11011" width="15.6640625" bestFit="1" customWidth="1"/>
    <col min="11012" max="11012" width="11" bestFit="1" customWidth="1"/>
    <col min="11013" max="11014" width="21" bestFit="1" customWidth="1"/>
    <col min="11015" max="11015" width="5.109375" bestFit="1" customWidth="1"/>
    <col min="11016" max="11017" width="10.109375" customWidth="1"/>
    <col min="11018" max="11018" width="11" bestFit="1" customWidth="1"/>
    <col min="11019" max="11019" width="8.33203125" bestFit="1" customWidth="1"/>
    <col min="11020" max="11020" width="9.44140625" bestFit="1" customWidth="1"/>
    <col min="11021" max="11021" width="15.33203125" bestFit="1" customWidth="1"/>
    <col min="11259" max="11259" width="30.109375" customWidth="1"/>
    <col min="11260" max="11260" width="12.33203125" bestFit="1" customWidth="1"/>
    <col min="11261" max="11261" width="11.77734375" customWidth="1"/>
    <col min="11262" max="11262" width="20.33203125" bestFit="1" customWidth="1"/>
    <col min="11263" max="11263" width="14.88671875" bestFit="1" customWidth="1"/>
    <col min="11264" max="11264" width="18.109375" bestFit="1" customWidth="1"/>
    <col min="11265" max="11265" width="14.6640625" bestFit="1" customWidth="1"/>
    <col min="11266" max="11266" width="15" bestFit="1" customWidth="1"/>
    <col min="11267" max="11267" width="15.6640625" bestFit="1" customWidth="1"/>
    <col min="11268" max="11268" width="11" bestFit="1" customWidth="1"/>
    <col min="11269" max="11270" width="21" bestFit="1" customWidth="1"/>
    <col min="11271" max="11271" width="5.109375" bestFit="1" customWidth="1"/>
    <col min="11272" max="11273" width="10.109375" customWidth="1"/>
    <col min="11274" max="11274" width="11" bestFit="1" customWidth="1"/>
    <col min="11275" max="11275" width="8.33203125" bestFit="1" customWidth="1"/>
    <col min="11276" max="11276" width="9.44140625" bestFit="1" customWidth="1"/>
    <col min="11277" max="11277" width="15.33203125" bestFit="1" customWidth="1"/>
    <col min="11515" max="11515" width="30.109375" customWidth="1"/>
    <col min="11516" max="11516" width="12.33203125" bestFit="1" customWidth="1"/>
    <col min="11517" max="11517" width="11.77734375" customWidth="1"/>
    <col min="11518" max="11518" width="20.33203125" bestFit="1" customWidth="1"/>
    <col min="11519" max="11519" width="14.88671875" bestFit="1" customWidth="1"/>
    <col min="11520" max="11520" width="18.109375" bestFit="1" customWidth="1"/>
    <col min="11521" max="11521" width="14.6640625" bestFit="1" customWidth="1"/>
    <col min="11522" max="11522" width="15" bestFit="1" customWidth="1"/>
    <col min="11523" max="11523" width="15.6640625" bestFit="1" customWidth="1"/>
    <col min="11524" max="11524" width="11" bestFit="1" customWidth="1"/>
    <col min="11525" max="11526" width="21" bestFit="1" customWidth="1"/>
    <col min="11527" max="11527" width="5.109375" bestFit="1" customWidth="1"/>
    <col min="11528" max="11529" width="10.109375" customWidth="1"/>
    <col min="11530" max="11530" width="11" bestFit="1" customWidth="1"/>
    <col min="11531" max="11531" width="8.33203125" bestFit="1" customWidth="1"/>
    <col min="11532" max="11532" width="9.44140625" bestFit="1" customWidth="1"/>
    <col min="11533" max="11533" width="15.33203125" bestFit="1" customWidth="1"/>
    <col min="11771" max="11771" width="30.109375" customWidth="1"/>
    <col min="11772" max="11772" width="12.33203125" bestFit="1" customWidth="1"/>
    <col min="11773" max="11773" width="11.77734375" customWidth="1"/>
    <col min="11774" max="11774" width="20.33203125" bestFit="1" customWidth="1"/>
    <col min="11775" max="11775" width="14.88671875" bestFit="1" customWidth="1"/>
    <col min="11776" max="11776" width="18.109375" bestFit="1" customWidth="1"/>
    <col min="11777" max="11777" width="14.6640625" bestFit="1" customWidth="1"/>
    <col min="11778" max="11778" width="15" bestFit="1" customWidth="1"/>
    <col min="11779" max="11779" width="15.6640625" bestFit="1" customWidth="1"/>
    <col min="11780" max="11780" width="11" bestFit="1" customWidth="1"/>
    <col min="11781" max="11782" width="21" bestFit="1" customWidth="1"/>
    <col min="11783" max="11783" width="5.109375" bestFit="1" customWidth="1"/>
    <col min="11784" max="11785" width="10.109375" customWidth="1"/>
    <col min="11786" max="11786" width="11" bestFit="1" customWidth="1"/>
    <col min="11787" max="11787" width="8.33203125" bestFit="1" customWidth="1"/>
    <col min="11788" max="11788" width="9.44140625" bestFit="1" customWidth="1"/>
    <col min="11789" max="11789" width="15.33203125" bestFit="1" customWidth="1"/>
    <col min="12027" max="12027" width="30.109375" customWidth="1"/>
    <col min="12028" max="12028" width="12.33203125" bestFit="1" customWidth="1"/>
    <col min="12029" max="12029" width="11.77734375" customWidth="1"/>
    <col min="12030" max="12030" width="20.33203125" bestFit="1" customWidth="1"/>
    <col min="12031" max="12031" width="14.88671875" bestFit="1" customWidth="1"/>
    <col min="12032" max="12032" width="18.109375" bestFit="1" customWidth="1"/>
    <col min="12033" max="12033" width="14.6640625" bestFit="1" customWidth="1"/>
    <col min="12034" max="12034" width="15" bestFit="1" customWidth="1"/>
    <col min="12035" max="12035" width="15.6640625" bestFit="1" customWidth="1"/>
    <col min="12036" max="12036" width="11" bestFit="1" customWidth="1"/>
    <col min="12037" max="12038" width="21" bestFit="1" customWidth="1"/>
    <col min="12039" max="12039" width="5.109375" bestFit="1" customWidth="1"/>
    <col min="12040" max="12041" width="10.109375" customWidth="1"/>
    <col min="12042" max="12042" width="11" bestFit="1" customWidth="1"/>
    <col min="12043" max="12043" width="8.33203125" bestFit="1" customWidth="1"/>
    <col min="12044" max="12044" width="9.44140625" bestFit="1" customWidth="1"/>
    <col min="12045" max="12045" width="15.33203125" bestFit="1" customWidth="1"/>
    <col min="12283" max="12283" width="30.109375" customWidth="1"/>
    <col min="12284" max="12284" width="12.33203125" bestFit="1" customWidth="1"/>
    <col min="12285" max="12285" width="11.77734375" customWidth="1"/>
    <col min="12286" max="12286" width="20.33203125" bestFit="1" customWidth="1"/>
    <col min="12287" max="12287" width="14.88671875" bestFit="1" customWidth="1"/>
    <col min="12288" max="12288" width="18.109375" bestFit="1" customWidth="1"/>
    <col min="12289" max="12289" width="14.6640625" bestFit="1" customWidth="1"/>
    <col min="12290" max="12290" width="15" bestFit="1" customWidth="1"/>
    <col min="12291" max="12291" width="15.6640625" bestFit="1" customWidth="1"/>
    <col min="12292" max="12292" width="11" bestFit="1" customWidth="1"/>
    <col min="12293" max="12294" width="21" bestFit="1" customWidth="1"/>
    <col min="12295" max="12295" width="5.109375" bestFit="1" customWidth="1"/>
    <col min="12296" max="12297" width="10.109375" customWidth="1"/>
    <col min="12298" max="12298" width="11" bestFit="1" customWidth="1"/>
    <col min="12299" max="12299" width="8.33203125" bestFit="1" customWidth="1"/>
    <col min="12300" max="12300" width="9.44140625" bestFit="1" customWidth="1"/>
    <col min="12301" max="12301" width="15.33203125" bestFit="1" customWidth="1"/>
    <col min="12539" max="12539" width="30.109375" customWidth="1"/>
    <col min="12540" max="12540" width="12.33203125" bestFit="1" customWidth="1"/>
    <col min="12541" max="12541" width="11.77734375" customWidth="1"/>
    <col min="12542" max="12542" width="20.33203125" bestFit="1" customWidth="1"/>
    <col min="12543" max="12543" width="14.88671875" bestFit="1" customWidth="1"/>
    <col min="12544" max="12544" width="18.109375" bestFit="1" customWidth="1"/>
    <col min="12545" max="12545" width="14.6640625" bestFit="1" customWidth="1"/>
    <col min="12546" max="12546" width="15" bestFit="1" customWidth="1"/>
    <col min="12547" max="12547" width="15.6640625" bestFit="1" customWidth="1"/>
    <col min="12548" max="12548" width="11" bestFit="1" customWidth="1"/>
    <col min="12549" max="12550" width="21" bestFit="1" customWidth="1"/>
    <col min="12551" max="12551" width="5.109375" bestFit="1" customWidth="1"/>
    <col min="12552" max="12553" width="10.109375" customWidth="1"/>
    <col min="12554" max="12554" width="11" bestFit="1" customWidth="1"/>
    <col min="12555" max="12555" width="8.33203125" bestFit="1" customWidth="1"/>
    <col min="12556" max="12556" width="9.44140625" bestFit="1" customWidth="1"/>
    <col min="12557" max="12557" width="15.33203125" bestFit="1" customWidth="1"/>
    <col min="12795" max="12795" width="30.109375" customWidth="1"/>
    <col min="12796" max="12796" width="12.33203125" bestFit="1" customWidth="1"/>
    <col min="12797" max="12797" width="11.77734375" customWidth="1"/>
    <col min="12798" max="12798" width="20.33203125" bestFit="1" customWidth="1"/>
    <col min="12799" max="12799" width="14.88671875" bestFit="1" customWidth="1"/>
    <col min="12800" max="12800" width="18.109375" bestFit="1" customWidth="1"/>
    <col min="12801" max="12801" width="14.6640625" bestFit="1" customWidth="1"/>
    <col min="12802" max="12802" width="15" bestFit="1" customWidth="1"/>
    <col min="12803" max="12803" width="15.6640625" bestFit="1" customWidth="1"/>
    <col min="12804" max="12804" width="11" bestFit="1" customWidth="1"/>
    <col min="12805" max="12806" width="21" bestFit="1" customWidth="1"/>
    <col min="12807" max="12807" width="5.109375" bestFit="1" customWidth="1"/>
    <col min="12808" max="12809" width="10.109375" customWidth="1"/>
    <col min="12810" max="12810" width="11" bestFit="1" customWidth="1"/>
    <col min="12811" max="12811" width="8.33203125" bestFit="1" customWidth="1"/>
    <col min="12812" max="12812" width="9.44140625" bestFit="1" customWidth="1"/>
    <col min="12813" max="12813" width="15.33203125" bestFit="1" customWidth="1"/>
    <col min="13051" max="13051" width="30.109375" customWidth="1"/>
    <col min="13052" max="13052" width="12.33203125" bestFit="1" customWidth="1"/>
    <col min="13053" max="13053" width="11.77734375" customWidth="1"/>
    <col min="13054" max="13054" width="20.33203125" bestFit="1" customWidth="1"/>
    <col min="13055" max="13055" width="14.88671875" bestFit="1" customWidth="1"/>
    <col min="13056" max="13056" width="18.109375" bestFit="1" customWidth="1"/>
    <col min="13057" max="13057" width="14.6640625" bestFit="1" customWidth="1"/>
    <col min="13058" max="13058" width="15" bestFit="1" customWidth="1"/>
    <col min="13059" max="13059" width="15.6640625" bestFit="1" customWidth="1"/>
    <col min="13060" max="13060" width="11" bestFit="1" customWidth="1"/>
    <col min="13061" max="13062" width="21" bestFit="1" customWidth="1"/>
    <col min="13063" max="13063" width="5.109375" bestFit="1" customWidth="1"/>
    <col min="13064" max="13065" width="10.109375" customWidth="1"/>
    <col min="13066" max="13066" width="11" bestFit="1" customWidth="1"/>
    <col min="13067" max="13067" width="8.33203125" bestFit="1" customWidth="1"/>
    <col min="13068" max="13068" width="9.44140625" bestFit="1" customWidth="1"/>
    <col min="13069" max="13069" width="15.33203125" bestFit="1" customWidth="1"/>
    <col min="13307" max="13307" width="30.109375" customWidth="1"/>
    <col min="13308" max="13308" width="12.33203125" bestFit="1" customWidth="1"/>
    <col min="13309" max="13309" width="11.77734375" customWidth="1"/>
    <col min="13310" max="13310" width="20.33203125" bestFit="1" customWidth="1"/>
    <col min="13311" max="13311" width="14.88671875" bestFit="1" customWidth="1"/>
    <col min="13312" max="13312" width="18.109375" bestFit="1" customWidth="1"/>
    <col min="13313" max="13313" width="14.6640625" bestFit="1" customWidth="1"/>
    <col min="13314" max="13314" width="15" bestFit="1" customWidth="1"/>
    <col min="13315" max="13315" width="15.6640625" bestFit="1" customWidth="1"/>
    <col min="13316" max="13316" width="11" bestFit="1" customWidth="1"/>
    <col min="13317" max="13318" width="21" bestFit="1" customWidth="1"/>
    <col min="13319" max="13319" width="5.109375" bestFit="1" customWidth="1"/>
    <col min="13320" max="13321" width="10.109375" customWidth="1"/>
    <col min="13322" max="13322" width="11" bestFit="1" customWidth="1"/>
    <col min="13323" max="13323" width="8.33203125" bestFit="1" customWidth="1"/>
    <col min="13324" max="13324" width="9.44140625" bestFit="1" customWidth="1"/>
    <col min="13325" max="13325" width="15.33203125" bestFit="1" customWidth="1"/>
    <col min="13563" max="13563" width="30.109375" customWidth="1"/>
    <col min="13564" max="13564" width="12.33203125" bestFit="1" customWidth="1"/>
    <col min="13565" max="13565" width="11.77734375" customWidth="1"/>
    <col min="13566" max="13566" width="20.33203125" bestFit="1" customWidth="1"/>
    <col min="13567" max="13567" width="14.88671875" bestFit="1" customWidth="1"/>
    <col min="13568" max="13568" width="18.109375" bestFit="1" customWidth="1"/>
    <col min="13569" max="13569" width="14.6640625" bestFit="1" customWidth="1"/>
    <col min="13570" max="13570" width="15" bestFit="1" customWidth="1"/>
    <col min="13571" max="13571" width="15.6640625" bestFit="1" customWidth="1"/>
    <col min="13572" max="13572" width="11" bestFit="1" customWidth="1"/>
    <col min="13573" max="13574" width="21" bestFit="1" customWidth="1"/>
    <col min="13575" max="13575" width="5.109375" bestFit="1" customWidth="1"/>
    <col min="13576" max="13577" width="10.109375" customWidth="1"/>
    <col min="13578" max="13578" width="11" bestFit="1" customWidth="1"/>
    <col min="13579" max="13579" width="8.33203125" bestFit="1" customWidth="1"/>
    <col min="13580" max="13580" width="9.44140625" bestFit="1" customWidth="1"/>
    <col min="13581" max="13581" width="15.33203125" bestFit="1" customWidth="1"/>
    <col min="13819" max="13819" width="30.109375" customWidth="1"/>
    <col min="13820" max="13820" width="12.33203125" bestFit="1" customWidth="1"/>
    <col min="13821" max="13821" width="11.77734375" customWidth="1"/>
    <col min="13822" max="13822" width="20.33203125" bestFit="1" customWidth="1"/>
    <col min="13823" max="13823" width="14.88671875" bestFit="1" customWidth="1"/>
    <col min="13824" max="13824" width="18.109375" bestFit="1" customWidth="1"/>
    <col min="13825" max="13825" width="14.6640625" bestFit="1" customWidth="1"/>
    <col min="13826" max="13826" width="15" bestFit="1" customWidth="1"/>
    <col min="13827" max="13827" width="15.6640625" bestFit="1" customWidth="1"/>
    <col min="13828" max="13828" width="11" bestFit="1" customWidth="1"/>
    <col min="13829" max="13830" width="21" bestFit="1" customWidth="1"/>
    <col min="13831" max="13831" width="5.109375" bestFit="1" customWidth="1"/>
    <col min="13832" max="13833" width="10.109375" customWidth="1"/>
    <col min="13834" max="13834" width="11" bestFit="1" customWidth="1"/>
    <col min="13835" max="13835" width="8.33203125" bestFit="1" customWidth="1"/>
    <col min="13836" max="13836" width="9.44140625" bestFit="1" customWidth="1"/>
    <col min="13837" max="13837" width="15.33203125" bestFit="1" customWidth="1"/>
    <col min="14075" max="14075" width="30.109375" customWidth="1"/>
    <col min="14076" max="14076" width="12.33203125" bestFit="1" customWidth="1"/>
    <col min="14077" max="14077" width="11.77734375" customWidth="1"/>
    <col min="14078" max="14078" width="20.33203125" bestFit="1" customWidth="1"/>
    <col min="14079" max="14079" width="14.88671875" bestFit="1" customWidth="1"/>
    <col min="14080" max="14080" width="18.109375" bestFit="1" customWidth="1"/>
    <col min="14081" max="14081" width="14.6640625" bestFit="1" customWidth="1"/>
    <col min="14082" max="14082" width="15" bestFit="1" customWidth="1"/>
    <col min="14083" max="14083" width="15.6640625" bestFit="1" customWidth="1"/>
    <col min="14084" max="14084" width="11" bestFit="1" customWidth="1"/>
    <col min="14085" max="14086" width="21" bestFit="1" customWidth="1"/>
    <col min="14087" max="14087" width="5.109375" bestFit="1" customWidth="1"/>
    <col min="14088" max="14089" width="10.109375" customWidth="1"/>
    <col min="14090" max="14090" width="11" bestFit="1" customWidth="1"/>
    <col min="14091" max="14091" width="8.33203125" bestFit="1" customWidth="1"/>
    <col min="14092" max="14092" width="9.44140625" bestFit="1" customWidth="1"/>
    <col min="14093" max="14093" width="15.33203125" bestFit="1" customWidth="1"/>
    <col min="14331" max="14331" width="30.109375" customWidth="1"/>
    <col min="14332" max="14332" width="12.33203125" bestFit="1" customWidth="1"/>
    <col min="14333" max="14333" width="11.77734375" customWidth="1"/>
    <col min="14334" max="14334" width="20.33203125" bestFit="1" customWidth="1"/>
    <col min="14335" max="14335" width="14.88671875" bestFit="1" customWidth="1"/>
    <col min="14336" max="14336" width="18.109375" bestFit="1" customWidth="1"/>
    <col min="14337" max="14337" width="14.6640625" bestFit="1" customWidth="1"/>
    <col min="14338" max="14338" width="15" bestFit="1" customWidth="1"/>
    <col min="14339" max="14339" width="15.6640625" bestFit="1" customWidth="1"/>
    <col min="14340" max="14340" width="11" bestFit="1" customWidth="1"/>
    <col min="14341" max="14342" width="21" bestFit="1" customWidth="1"/>
    <col min="14343" max="14343" width="5.109375" bestFit="1" customWidth="1"/>
    <col min="14344" max="14345" width="10.109375" customWidth="1"/>
    <col min="14346" max="14346" width="11" bestFit="1" customWidth="1"/>
    <col min="14347" max="14347" width="8.33203125" bestFit="1" customWidth="1"/>
    <col min="14348" max="14348" width="9.44140625" bestFit="1" customWidth="1"/>
    <col min="14349" max="14349" width="15.33203125" bestFit="1" customWidth="1"/>
    <col min="14587" max="14587" width="30.109375" customWidth="1"/>
    <col min="14588" max="14588" width="12.33203125" bestFit="1" customWidth="1"/>
    <col min="14589" max="14589" width="11.77734375" customWidth="1"/>
    <col min="14590" max="14590" width="20.33203125" bestFit="1" customWidth="1"/>
    <col min="14591" max="14591" width="14.88671875" bestFit="1" customWidth="1"/>
    <col min="14592" max="14592" width="18.109375" bestFit="1" customWidth="1"/>
    <col min="14593" max="14593" width="14.6640625" bestFit="1" customWidth="1"/>
    <col min="14594" max="14594" width="15" bestFit="1" customWidth="1"/>
    <col min="14595" max="14595" width="15.6640625" bestFit="1" customWidth="1"/>
    <col min="14596" max="14596" width="11" bestFit="1" customWidth="1"/>
    <col min="14597" max="14598" width="21" bestFit="1" customWidth="1"/>
    <col min="14599" max="14599" width="5.109375" bestFit="1" customWidth="1"/>
    <col min="14600" max="14601" width="10.109375" customWidth="1"/>
    <col min="14602" max="14602" width="11" bestFit="1" customWidth="1"/>
    <col min="14603" max="14603" width="8.33203125" bestFit="1" customWidth="1"/>
    <col min="14604" max="14604" width="9.44140625" bestFit="1" customWidth="1"/>
    <col min="14605" max="14605" width="15.33203125" bestFit="1" customWidth="1"/>
    <col min="14843" max="14843" width="30.109375" customWidth="1"/>
    <col min="14844" max="14844" width="12.33203125" bestFit="1" customWidth="1"/>
    <col min="14845" max="14845" width="11.77734375" customWidth="1"/>
    <col min="14846" max="14846" width="20.33203125" bestFit="1" customWidth="1"/>
    <col min="14847" max="14847" width="14.88671875" bestFit="1" customWidth="1"/>
    <col min="14848" max="14848" width="18.109375" bestFit="1" customWidth="1"/>
    <col min="14849" max="14849" width="14.6640625" bestFit="1" customWidth="1"/>
    <col min="14850" max="14850" width="15" bestFit="1" customWidth="1"/>
    <col min="14851" max="14851" width="15.6640625" bestFit="1" customWidth="1"/>
    <col min="14852" max="14852" width="11" bestFit="1" customWidth="1"/>
    <col min="14853" max="14854" width="21" bestFit="1" customWidth="1"/>
    <col min="14855" max="14855" width="5.109375" bestFit="1" customWidth="1"/>
    <col min="14856" max="14857" width="10.109375" customWidth="1"/>
    <col min="14858" max="14858" width="11" bestFit="1" customWidth="1"/>
    <col min="14859" max="14859" width="8.33203125" bestFit="1" customWidth="1"/>
    <col min="14860" max="14860" width="9.44140625" bestFit="1" customWidth="1"/>
    <col min="14861" max="14861" width="15.33203125" bestFit="1" customWidth="1"/>
    <col min="15099" max="15099" width="30.109375" customWidth="1"/>
    <col min="15100" max="15100" width="12.33203125" bestFit="1" customWidth="1"/>
    <col min="15101" max="15101" width="11.77734375" customWidth="1"/>
    <col min="15102" max="15102" width="20.33203125" bestFit="1" customWidth="1"/>
    <col min="15103" max="15103" width="14.88671875" bestFit="1" customWidth="1"/>
    <col min="15104" max="15104" width="18.109375" bestFit="1" customWidth="1"/>
    <col min="15105" max="15105" width="14.6640625" bestFit="1" customWidth="1"/>
    <col min="15106" max="15106" width="15" bestFit="1" customWidth="1"/>
    <col min="15107" max="15107" width="15.6640625" bestFit="1" customWidth="1"/>
    <col min="15108" max="15108" width="11" bestFit="1" customWidth="1"/>
    <col min="15109" max="15110" width="21" bestFit="1" customWidth="1"/>
    <col min="15111" max="15111" width="5.109375" bestFit="1" customWidth="1"/>
    <col min="15112" max="15113" width="10.109375" customWidth="1"/>
    <col min="15114" max="15114" width="11" bestFit="1" customWidth="1"/>
    <col min="15115" max="15115" width="8.33203125" bestFit="1" customWidth="1"/>
    <col min="15116" max="15116" width="9.44140625" bestFit="1" customWidth="1"/>
    <col min="15117" max="15117" width="15.33203125" bestFit="1" customWidth="1"/>
    <col min="15355" max="15355" width="30.109375" customWidth="1"/>
    <col min="15356" max="15356" width="12.33203125" bestFit="1" customWidth="1"/>
    <col min="15357" max="15357" width="11.77734375" customWidth="1"/>
    <col min="15358" max="15358" width="20.33203125" bestFit="1" customWidth="1"/>
    <col min="15359" max="15359" width="14.88671875" bestFit="1" customWidth="1"/>
    <col min="15360" max="15360" width="18.109375" bestFit="1" customWidth="1"/>
    <col min="15361" max="15361" width="14.6640625" bestFit="1" customWidth="1"/>
    <col min="15362" max="15362" width="15" bestFit="1" customWidth="1"/>
    <col min="15363" max="15363" width="15.6640625" bestFit="1" customWidth="1"/>
    <col min="15364" max="15364" width="11" bestFit="1" customWidth="1"/>
    <col min="15365" max="15366" width="21" bestFit="1" customWidth="1"/>
    <col min="15367" max="15367" width="5.109375" bestFit="1" customWidth="1"/>
    <col min="15368" max="15369" width="10.109375" customWidth="1"/>
    <col min="15370" max="15370" width="11" bestFit="1" customWidth="1"/>
    <col min="15371" max="15371" width="8.33203125" bestFit="1" customWidth="1"/>
    <col min="15372" max="15372" width="9.44140625" bestFit="1" customWidth="1"/>
    <col min="15373" max="15373" width="15.33203125" bestFit="1" customWidth="1"/>
    <col min="15611" max="15611" width="30.109375" customWidth="1"/>
    <col min="15612" max="15612" width="12.33203125" bestFit="1" customWidth="1"/>
    <col min="15613" max="15613" width="11.77734375" customWidth="1"/>
    <col min="15614" max="15614" width="20.33203125" bestFit="1" customWidth="1"/>
    <col min="15615" max="15615" width="14.88671875" bestFit="1" customWidth="1"/>
    <col min="15616" max="15616" width="18.109375" bestFit="1" customWidth="1"/>
    <col min="15617" max="15617" width="14.6640625" bestFit="1" customWidth="1"/>
    <col min="15618" max="15618" width="15" bestFit="1" customWidth="1"/>
    <col min="15619" max="15619" width="15.6640625" bestFit="1" customWidth="1"/>
    <col min="15620" max="15620" width="11" bestFit="1" customWidth="1"/>
    <col min="15621" max="15622" width="21" bestFit="1" customWidth="1"/>
    <col min="15623" max="15623" width="5.109375" bestFit="1" customWidth="1"/>
    <col min="15624" max="15625" width="10.109375" customWidth="1"/>
    <col min="15626" max="15626" width="11" bestFit="1" customWidth="1"/>
    <col min="15627" max="15627" width="8.33203125" bestFit="1" customWidth="1"/>
    <col min="15628" max="15628" width="9.44140625" bestFit="1" customWidth="1"/>
    <col min="15629" max="15629" width="15.33203125" bestFit="1" customWidth="1"/>
    <col min="15867" max="15867" width="30.109375" customWidth="1"/>
    <col min="15868" max="15868" width="12.33203125" bestFit="1" customWidth="1"/>
    <col min="15869" max="15869" width="11.77734375" customWidth="1"/>
    <col min="15870" max="15870" width="20.33203125" bestFit="1" customWidth="1"/>
    <col min="15871" max="15871" width="14.88671875" bestFit="1" customWidth="1"/>
    <col min="15872" max="15872" width="18.109375" bestFit="1" customWidth="1"/>
    <col min="15873" max="15873" width="14.6640625" bestFit="1" customWidth="1"/>
    <col min="15874" max="15874" width="15" bestFit="1" customWidth="1"/>
    <col min="15875" max="15875" width="15.6640625" bestFit="1" customWidth="1"/>
    <col min="15876" max="15876" width="11" bestFit="1" customWidth="1"/>
    <col min="15877" max="15878" width="21" bestFit="1" customWidth="1"/>
    <col min="15879" max="15879" width="5.109375" bestFit="1" customWidth="1"/>
    <col min="15880" max="15881" width="10.109375" customWidth="1"/>
    <col min="15882" max="15882" width="11" bestFit="1" customWidth="1"/>
    <col min="15883" max="15883" width="8.33203125" bestFit="1" customWidth="1"/>
    <col min="15884" max="15884" width="9.44140625" bestFit="1" customWidth="1"/>
    <col min="15885" max="15885" width="15.33203125" bestFit="1" customWidth="1"/>
    <col min="16123" max="16123" width="30.109375" customWidth="1"/>
    <col min="16124" max="16124" width="12.33203125" bestFit="1" customWidth="1"/>
    <col min="16125" max="16125" width="11.77734375" customWidth="1"/>
    <col min="16126" max="16126" width="20.33203125" bestFit="1" customWidth="1"/>
    <col min="16127" max="16127" width="14.88671875" bestFit="1" customWidth="1"/>
    <col min="16128" max="16128" width="18.109375" bestFit="1" customWidth="1"/>
    <col min="16129" max="16129" width="14.6640625" bestFit="1" customWidth="1"/>
    <col min="16130" max="16130" width="15" bestFit="1" customWidth="1"/>
    <col min="16131" max="16131" width="15.6640625" bestFit="1" customWidth="1"/>
    <col min="16132" max="16132" width="11" bestFit="1" customWidth="1"/>
    <col min="16133" max="16134" width="21" bestFit="1" customWidth="1"/>
    <col min="16135" max="16135" width="5.109375" bestFit="1" customWidth="1"/>
    <col min="16136" max="16137" width="10.109375" customWidth="1"/>
    <col min="16138" max="16138" width="11" bestFit="1" customWidth="1"/>
    <col min="16139" max="16139" width="8.33203125" bestFit="1" customWidth="1"/>
    <col min="16140" max="16140" width="9.44140625" bestFit="1" customWidth="1"/>
    <col min="16141" max="16141" width="15.33203125" bestFit="1" customWidth="1"/>
  </cols>
  <sheetData>
    <row r="1" spans="1:14" s="2" customFormat="1" ht="15.6">
      <c r="A1" s="11" t="s">
        <v>9</v>
      </c>
      <c r="B1" s="11" t="s">
        <v>6</v>
      </c>
      <c r="C1" s="11" t="s">
        <v>5</v>
      </c>
      <c r="D1" s="11" t="s">
        <v>8</v>
      </c>
      <c r="E1" s="11" t="s">
        <v>49</v>
      </c>
      <c r="F1" s="11" t="s">
        <v>17</v>
      </c>
      <c r="G1" s="12" t="s">
        <v>48</v>
      </c>
      <c r="H1" s="12" t="s">
        <v>14</v>
      </c>
      <c r="I1" s="13" t="s">
        <v>190</v>
      </c>
      <c r="J1" s="11" t="s">
        <v>10</v>
      </c>
      <c r="K1" s="11" t="s">
        <v>4</v>
      </c>
      <c r="L1" s="11" t="s">
        <v>7</v>
      </c>
      <c r="M1" s="11" t="s">
        <v>3</v>
      </c>
    </row>
    <row r="2" spans="1:14" ht="156">
      <c r="A2" s="29" t="s">
        <v>304</v>
      </c>
      <c r="B2" s="29"/>
      <c r="C2" s="29" t="s">
        <v>1</v>
      </c>
      <c r="D2" s="28" t="s">
        <v>428</v>
      </c>
      <c r="E2" s="30" t="s">
        <v>12</v>
      </c>
      <c r="F2" s="31" t="s">
        <v>47</v>
      </c>
      <c r="G2" s="35">
        <v>1678989094</v>
      </c>
      <c r="H2" s="35">
        <v>3456879994</v>
      </c>
      <c r="I2" s="32"/>
      <c r="J2" s="29" t="s">
        <v>2</v>
      </c>
      <c r="K2" s="29" t="s">
        <v>0</v>
      </c>
      <c r="L2" s="29"/>
      <c r="M2" s="29"/>
    </row>
    <row r="3" spans="1:14" ht="156">
      <c r="A3" s="29" t="s">
        <v>305</v>
      </c>
      <c r="B3" s="29"/>
      <c r="C3" s="29" t="s">
        <v>1</v>
      </c>
      <c r="D3" s="28" t="s">
        <v>428</v>
      </c>
      <c r="E3" s="30" t="s">
        <v>12</v>
      </c>
      <c r="F3" s="31" t="s">
        <v>47</v>
      </c>
      <c r="G3" s="35">
        <v>1678989095</v>
      </c>
      <c r="H3" s="35">
        <v>3456879995</v>
      </c>
      <c r="I3" s="29"/>
      <c r="J3" s="29" t="s">
        <v>2</v>
      </c>
      <c r="K3" s="29" t="s">
        <v>0</v>
      </c>
      <c r="L3" s="29"/>
      <c r="M3" s="29"/>
      <c r="N3" s="92"/>
    </row>
    <row r="4" spans="1:14" ht="156">
      <c r="A4" s="29" t="s">
        <v>306</v>
      </c>
      <c r="B4" s="29"/>
      <c r="C4" s="29" t="s">
        <v>1</v>
      </c>
      <c r="D4" s="28" t="s">
        <v>428</v>
      </c>
      <c r="E4" s="33" t="s">
        <v>11</v>
      </c>
      <c r="F4" s="29" t="s">
        <v>191</v>
      </c>
      <c r="G4" s="35">
        <v>1778989078</v>
      </c>
      <c r="H4" s="71">
        <v>3556879878</v>
      </c>
      <c r="I4" s="72" t="s">
        <v>541</v>
      </c>
      <c r="J4" s="29" t="s">
        <v>2</v>
      </c>
      <c r="K4" s="29" t="s">
        <v>0</v>
      </c>
      <c r="L4" s="29"/>
      <c r="M4" s="29"/>
    </row>
    <row r="5" spans="1:14" ht="156">
      <c r="A5" s="29" t="s">
        <v>307</v>
      </c>
      <c r="B5" s="29"/>
      <c r="C5" s="29" t="s">
        <v>1</v>
      </c>
      <c r="D5" s="28" t="s">
        <v>428</v>
      </c>
      <c r="E5" s="33" t="s">
        <v>11</v>
      </c>
      <c r="F5" s="29" t="s">
        <v>191</v>
      </c>
      <c r="G5" s="35">
        <v>1778989063</v>
      </c>
      <c r="H5" s="71">
        <v>3556879863</v>
      </c>
      <c r="I5" s="72" t="s">
        <v>453</v>
      </c>
      <c r="J5" s="29" t="s">
        <v>2</v>
      </c>
      <c r="K5" s="29" t="s">
        <v>0</v>
      </c>
      <c r="L5" s="29" t="s">
        <v>454</v>
      </c>
      <c r="M5" s="29"/>
    </row>
    <row r="6" spans="1:14" ht="156">
      <c r="A6" s="29" t="s">
        <v>308</v>
      </c>
      <c r="B6" s="29"/>
      <c r="C6" s="29" t="s">
        <v>1</v>
      </c>
      <c r="D6" s="28" t="s">
        <v>428</v>
      </c>
      <c r="E6" s="30" t="s">
        <v>12</v>
      </c>
      <c r="F6" s="31" t="s">
        <v>47</v>
      </c>
      <c r="G6" s="35">
        <v>1678989061</v>
      </c>
      <c r="H6" s="35">
        <v>3456879961</v>
      </c>
      <c r="I6" s="29"/>
      <c r="J6" s="29" t="s">
        <v>2</v>
      </c>
      <c r="K6" s="29" t="s">
        <v>0</v>
      </c>
      <c r="L6" s="29" t="s">
        <v>454</v>
      </c>
      <c r="M6" s="29"/>
    </row>
  </sheetData>
  <phoneticPr fontId="14" type="noConversion"/>
  <hyperlinks>
    <hyperlink ref="J2" r:id="rId1" display="test1@y.com" xr:uid="{525EF311-A360-43C0-873E-1973C8377A8E}"/>
    <hyperlink ref="J4" r:id="rId2" display="test1@y.com" xr:uid="{54CB0F1B-EFA8-42F1-9F5F-3BFF4712511E}"/>
    <hyperlink ref="J3" r:id="rId3" display="test1@y.com" xr:uid="{B629BEEE-A88F-40E0-A834-F69B84EF42DA}"/>
    <hyperlink ref="J4:J5" r:id="rId4" display="test1@y.com" xr:uid="{68414109-D610-4D4F-9B12-987A404147E7}"/>
    <hyperlink ref="J5" r:id="rId5" display="test1@y.com" xr:uid="{03114921-1998-4C97-8C33-E005C91E276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A876E-1893-44BB-AAAF-B282D2D8BF03}">
  <sheetPr codeName="Sheet15"/>
  <dimension ref="A1:V6"/>
  <sheetViews>
    <sheetView topLeftCell="C1" zoomScale="70" zoomScaleNormal="70" workbookViewId="0">
      <selection activeCell="T2" sqref="T2"/>
    </sheetView>
  </sheetViews>
  <sheetFormatPr defaultColWidth="8.88671875" defaultRowHeight="15.6"/>
  <cols>
    <col min="1" max="1" width="73.109375" style="14" bestFit="1" customWidth="1"/>
    <col min="2" max="2" width="39.77734375" style="14" bestFit="1" customWidth="1"/>
    <col min="3" max="3" width="14.6640625" style="14" bestFit="1" customWidth="1"/>
    <col min="4" max="4" width="10.44140625" style="14" bestFit="1" customWidth="1"/>
    <col min="5" max="5" width="11.88671875" style="14" bestFit="1" customWidth="1"/>
    <col min="6" max="6" width="9.33203125" style="14" bestFit="1" customWidth="1"/>
    <col min="7" max="7" width="16.44140625" style="14" bestFit="1" customWidth="1"/>
    <col min="8" max="8" width="10.44140625" style="14" bestFit="1" customWidth="1"/>
    <col min="9" max="9" width="15.33203125" style="14" bestFit="1" customWidth="1"/>
    <col min="10" max="10" width="13.88671875" style="14" bestFit="1" customWidth="1"/>
    <col min="11" max="11" width="13" style="14" bestFit="1" customWidth="1"/>
    <col min="12" max="12" width="9.44140625" style="14" bestFit="1" customWidth="1"/>
    <col min="13" max="13" width="9.21875" style="14" bestFit="1" customWidth="1"/>
    <col min="14" max="14" width="38.21875" style="14" bestFit="1" customWidth="1"/>
    <col min="15" max="15" width="11.88671875" style="14" bestFit="1" customWidth="1"/>
    <col min="16" max="16" width="12.44140625" style="14" bestFit="1" customWidth="1"/>
    <col min="17" max="17" width="13.88671875" style="14" bestFit="1" customWidth="1"/>
    <col min="18" max="18" width="11.6640625" style="14" bestFit="1" customWidth="1"/>
    <col min="19" max="19" width="13.44140625" style="14" bestFit="1" customWidth="1"/>
    <col min="20" max="20" width="14.21875" style="14" bestFit="1" customWidth="1"/>
    <col min="21" max="21" width="13.33203125" style="14" bestFit="1" customWidth="1"/>
    <col min="22" max="22" width="16.44140625" style="14" bestFit="1" customWidth="1"/>
    <col min="23" max="256" width="8.88671875" style="14"/>
    <col min="257" max="257" width="27.6640625" style="14" bestFit="1" customWidth="1"/>
    <col min="258" max="258" width="33.77734375" style="14" bestFit="1" customWidth="1"/>
    <col min="259" max="259" width="11.77734375" style="14" customWidth="1"/>
    <col min="260" max="260" width="13.33203125" style="14" bestFit="1" customWidth="1"/>
    <col min="261" max="261" width="10.77734375" style="14" bestFit="1" customWidth="1"/>
    <col min="262" max="262" width="8.88671875" style="14"/>
    <col min="263" max="263" width="14.6640625" style="14" bestFit="1" customWidth="1"/>
    <col min="264" max="264" width="8.88671875" style="14"/>
    <col min="265" max="265" width="14" style="14" bestFit="1" customWidth="1"/>
    <col min="266" max="266" width="12.6640625" style="14" bestFit="1" customWidth="1"/>
    <col min="267" max="267" width="11.77734375" style="14" bestFit="1" customWidth="1"/>
    <col min="268" max="269" width="8.88671875" style="14"/>
    <col min="270" max="270" width="33.77734375" style="14" bestFit="1" customWidth="1"/>
    <col min="271" max="271" width="10.44140625" style="14" bestFit="1" customWidth="1"/>
    <col min="272" max="272" width="11.21875" style="14" bestFit="1" customWidth="1"/>
    <col min="273" max="274" width="8.88671875" style="14"/>
    <col min="275" max="275" width="10.21875" style="14" bestFit="1" customWidth="1"/>
    <col min="276" max="276" width="9.109375" style="14" bestFit="1" customWidth="1"/>
    <col min="277" max="277" width="11.77734375" style="14" bestFit="1" customWidth="1"/>
    <col min="278" max="278" width="14.5546875" style="14" bestFit="1" customWidth="1"/>
    <col min="279" max="512" width="8.88671875" style="14"/>
    <col min="513" max="513" width="27.6640625" style="14" bestFit="1" customWidth="1"/>
    <col min="514" max="514" width="33.77734375" style="14" bestFit="1" customWidth="1"/>
    <col min="515" max="515" width="11.77734375" style="14" customWidth="1"/>
    <col min="516" max="516" width="13.33203125" style="14" bestFit="1" customWidth="1"/>
    <col min="517" max="517" width="10.77734375" style="14" bestFit="1" customWidth="1"/>
    <col min="518" max="518" width="8.88671875" style="14"/>
    <col min="519" max="519" width="14.6640625" style="14" bestFit="1" customWidth="1"/>
    <col min="520" max="520" width="8.88671875" style="14"/>
    <col min="521" max="521" width="14" style="14" bestFit="1" customWidth="1"/>
    <col min="522" max="522" width="12.6640625" style="14" bestFit="1" customWidth="1"/>
    <col min="523" max="523" width="11.77734375" style="14" bestFit="1" customWidth="1"/>
    <col min="524" max="525" width="8.88671875" style="14"/>
    <col min="526" max="526" width="33.77734375" style="14" bestFit="1" customWidth="1"/>
    <col min="527" max="527" width="10.44140625" style="14" bestFit="1" customWidth="1"/>
    <col min="528" max="528" width="11.21875" style="14" bestFit="1" customWidth="1"/>
    <col min="529" max="530" width="8.88671875" style="14"/>
    <col min="531" max="531" width="10.21875" style="14" bestFit="1" customWidth="1"/>
    <col min="532" max="532" width="9.109375" style="14" bestFit="1" customWidth="1"/>
    <col min="533" max="533" width="11.77734375" style="14" bestFit="1" customWidth="1"/>
    <col min="534" max="534" width="14.5546875" style="14" bestFit="1" customWidth="1"/>
    <col min="535" max="768" width="8.88671875" style="14"/>
    <col min="769" max="769" width="27.6640625" style="14" bestFit="1" customWidth="1"/>
    <col min="770" max="770" width="33.77734375" style="14" bestFit="1" customWidth="1"/>
    <col min="771" max="771" width="11.77734375" style="14" customWidth="1"/>
    <col min="772" max="772" width="13.33203125" style="14" bestFit="1" customWidth="1"/>
    <col min="773" max="773" width="10.77734375" style="14" bestFit="1" customWidth="1"/>
    <col min="774" max="774" width="8.88671875" style="14"/>
    <col min="775" max="775" width="14.6640625" style="14" bestFit="1" customWidth="1"/>
    <col min="776" max="776" width="8.88671875" style="14"/>
    <col min="777" max="777" width="14" style="14" bestFit="1" customWidth="1"/>
    <col min="778" max="778" width="12.6640625" style="14" bestFit="1" customWidth="1"/>
    <col min="779" max="779" width="11.77734375" style="14" bestFit="1" customWidth="1"/>
    <col min="780" max="781" width="8.88671875" style="14"/>
    <col min="782" max="782" width="33.77734375" style="14" bestFit="1" customWidth="1"/>
    <col min="783" max="783" width="10.44140625" style="14" bestFit="1" customWidth="1"/>
    <col min="784" max="784" width="11.21875" style="14" bestFit="1" customWidth="1"/>
    <col min="785" max="786" width="8.88671875" style="14"/>
    <col min="787" max="787" width="10.21875" style="14" bestFit="1" customWidth="1"/>
    <col min="788" max="788" width="9.109375" style="14" bestFit="1" customWidth="1"/>
    <col min="789" max="789" width="11.77734375" style="14" bestFit="1" customWidth="1"/>
    <col min="790" max="790" width="14.5546875" style="14" bestFit="1" customWidth="1"/>
    <col min="791" max="1024" width="8.88671875" style="14"/>
    <col min="1025" max="1025" width="27.6640625" style="14" bestFit="1" customWidth="1"/>
    <col min="1026" max="1026" width="33.77734375" style="14" bestFit="1" customWidth="1"/>
    <col min="1027" max="1027" width="11.77734375" style="14" customWidth="1"/>
    <col min="1028" max="1028" width="13.33203125" style="14" bestFit="1" customWidth="1"/>
    <col min="1029" max="1029" width="10.77734375" style="14" bestFit="1" customWidth="1"/>
    <col min="1030" max="1030" width="8.88671875" style="14"/>
    <col min="1031" max="1031" width="14.6640625" style="14" bestFit="1" customWidth="1"/>
    <col min="1032" max="1032" width="8.88671875" style="14"/>
    <col min="1033" max="1033" width="14" style="14" bestFit="1" customWidth="1"/>
    <col min="1034" max="1034" width="12.6640625" style="14" bestFit="1" customWidth="1"/>
    <col min="1035" max="1035" width="11.77734375" style="14" bestFit="1" customWidth="1"/>
    <col min="1036" max="1037" width="8.88671875" style="14"/>
    <col min="1038" max="1038" width="33.77734375" style="14" bestFit="1" customWidth="1"/>
    <col min="1039" max="1039" width="10.44140625" style="14" bestFit="1" customWidth="1"/>
    <col min="1040" max="1040" width="11.21875" style="14" bestFit="1" customWidth="1"/>
    <col min="1041" max="1042" width="8.88671875" style="14"/>
    <col min="1043" max="1043" width="10.21875" style="14" bestFit="1" customWidth="1"/>
    <col min="1044" max="1044" width="9.109375" style="14" bestFit="1" customWidth="1"/>
    <col min="1045" max="1045" width="11.77734375" style="14" bestFit="1" customWidth="1"/>
    <col min="1046" max="1046" width="14.5546875" style="14" bestFit="1" customWidth="1"/>
    <col min="1047" max="1280" width="8.88671875" style="14"/>
    <col min="1281" max="1281" width="27.6640625" style="14" bestFit="1" customWidth="1"/>
    <col min="1282" max="1282" width="33.77734375" style="14" bestFit="1" customWidth="1"/>
    <col min="1283" max="1283" width="11.77734375" style="14" customWidth="1"/>
    <col min="1284" max="1284" width="13.33203125" style="14" bestFit="1" customWidth="1"/>
    <col min="1285" max="1285" width="10.77734375" style="14" bestFit="1" customWidth="1"/>
    <col min="1286" max="1286" width="8.88671875" style="14"/>
    <col min="1287" max="1287" width="14.6640625" style="14" bestFit="1" customWidth="1"/>
    <col min="1288" max="1288" width="8.88671875" style="14"/>
    <col min="1289" max="1289" width="14" style="14" bestFit="1" customWidth="1"/>
    <col min="1290" max="1290" width="12.6640625" style="14" bestFit="1" customWidth="1"/>
    <col min="1291" max="1291" width="11.77734375" style="14" bestFit="1" customWidth="1"/>
    <col min="1292" max="1293" width="8.88671875" style="14"/>
    <col min="1294" max="1294" width="33.77734375" style="14" bestFit="1" customWidth="1"/>
    <col min="1295" max="1295" width="10.44140625" style="14" bestFit="1" customWidth="1"/>
    <col min="1296" max="1296" width="11.21875" style="14" bestFit="1" customWidth="1"/>
    <col min="1297" max="1298" width="8.88671875" style="14"/>
    <col min="1299" max="1299" width="10.21875" style="14" bestFit="1" customWidth="1"/>
    <col min="1300" max="1300" width="9.109375" style="14" bestFit="1" customWidth="1"/>
    <col min="1301" max="1301" width="11.77734375" style="14" bestFit="1" customWidth="1"/>
    <col min="1302" max="1302" width="14.5546875" style="14" bestFit="1" customWidth="1"/>
    <col min="1303" max="1536" width="8.88671875" style="14"/>
    <col min="1537" max="1537" width="27.6640625" style="14" bestFit="1" customWidth="1"/>
    <col min="1538" max="1538" width="33.77734375" style="14" bestFit="1" customWidth="1"/>
    <col min="1539" max="1539" width="11.77734375" style="14" customWidth="1"/>
    <col min="1540" max="1540" width="13.33203125" style="14" bestFit="1" customWidth="1"/>
    <col min="1541" max="1541" width="10.77734375" style="14" bestFit="1" customWidth="1"/>
    <col min="1542" max="1542" width="8.88671875" style="14"/>
    <col min="1543" max="1543" width="14.6640625" style="14" bestFit="1" customWidth="1"/>
    <col min="1544" max="1544" width="8.88671875" style="14"/>
    <col min="1545" max="1545" width="14" style="14" bestFit="1" customWidth="1"/>
    <col min="1546" max="1546" width="12.6640625" style="14" bestFit="1" customWidth="1"/>
    <col min="1547" max="1547" width="11.77734375" style="14" bestFit="1" customWidth="1"/>
    <col min="1548" max="1549" width="8.88671875" style="14"/>
    <col min="1550" max="1550" width="33.77734375" style="14" bestFit="1" customWidth="1"/>
    <col min="1551" max="1551" width="10.44140625" style="14" bestFit="1" customWidth="1"/>
    <col min="1552" max="1552" width="11.21875" style="14" bestFit="1" customWidth="1"/>
    <col min="1553" max="1554" width="8.88671875" style="14"/>
    <col min="1555" max="1555" width="10.21875" style="14" bestFit="1" customWidth="1"/>
    <col min="1556" max="1556" width="9.109375" style="14" bestFit="1" customWidth="1"/>
    <col min="1557" max="1557" width="11.77734375" style="14" bestFit="1" customWidth="1"/>
    <col min="1558" max="1558" width="14.5546875" style="14" bestFit="1" customWidth="1"/>
    <col min="1559" max="1792" width="8.88671875" style="14"/>
    <col min="1793" max="1793" width="27.6640625" style="14" bestFit="1" customWidth="1"/>
    <col min="1794" max="1794" width="33.77734375" style="14" bestFit="1" customWidth="1"/>
    <col min="1795" max="1795" width="11.77734375" style="14" customWidth="1"/>
    <col min="1796" max="1796" width="13.33203125" style="14" bestFit="1" customWidth="1"/>
    <col min="1797" max="1797" width="10.77734375" style="14" bestFit="1" customWidth="1"/>
    <col min="1798" max="1798" width="8.88671875" style="14"/>
    <col min="1799" max="1799" width="14.6640625" style="14" bestFit="1" customWidth="1"/>
    <col min="1800" max="1800" width="8.88671875" style="14"/>
    <col min="1801" max="1801" width="14" style="14" bestFit="1" customWidth="1"/>
    <col min="1802" max="1802" width="12.6640625" style="14" bestFit="1" customWidth="1"/>
    <col min="1803" max="1803" width="11.77734375" style="14" bestFit="1" customWidth="1"/>
    <col min="1804" max="1805" width="8.88671875" style="14"/>
    <col min="1806" max="1806" width="33.77734375" style="14" bestFit="1" customWidth="1"/>
    <col min="1807" max="1807" width="10.44140625" style="14" bestFit="1" customWidth="1"/>
    <col min="1808" max="1808" width="11.21875" style="14" bestFit="1" customWidth="1"/>
    <col min="1809" max="1810" width="8.88671875" style="14"/>
    <col min="1811" max="1811" width="10.21875" style="14" bestFit="1" customWidth="1"/>
    <col min="1812" max="1812" width="9.109375" style="14" bestFit="1" customWidth="1"/>
    <col min="1813" max="1813" width="11.77734375" style="14" bestFit="1" customWidth="1"/>
    <col min="1814" max="1814" width="14.5546875" style="14" bestFit="1" customWidth="1"/>
    <col min="1815" max="2048" width="8.88671875" style="14"/>
    <col min="2049" max="2049" width="27.6640625" style="14" bestFit="1" customWidth="1"/>
    <col min="2050" max="2050" width="33.77734375" style="14" bestFit="1" customWidth="1"/>
    <col min="2051" max="2051" width="11.77734375" style="14" customWidth="1"/>
    <col min="2052" max="2052" width="13.33203125" style="14" bestFit="1" customWidth="1"/>
    <col min="2053" max="2053" width="10.77734375" style="14" bestFit="1" customWidth="1"/>
    <col min="2054" max="2054" width="8.88671875" style="14"/>
    <col min="2055" max="2055" width="14.6640625" style="14" bestFit="1" customWidth="1"/>
    <col min="2056" max="2056" width="8.88671875" style="14"/>
    <col min="2057" max="2057" width="14" style="14" bestFit="1" customWidth="1"/>
    <col min="2058" max="2058" width="12.6640625" style="14" bestFit="1" customWidth="1"/>
    <col min="2059" max="2059" width="11.77734375" style="14" bestFit="1" customWidth="1"/>
    <col min="2060" max="2061" width="8.88671875" style="14"/>
    <col min="2062" max="2062" width="33.77734375" style="14" bestFit="1" customWidth="1"/>
    <col min="2063" max="2063" width="10.44140625" style="14" bestFit="1" customWidth="1"/>
    <col min="2064" max="2064" width="11.21875" style="14" bestFit="1" customWidth="1"/>
    <col min="2065" max="2066" width="8.88671875" style="14"/>
    <col min="2067" max="2067" width="10.21875" style="14" bestFit="1" customWidth="1"/>
    <col min="2068" max="2068" width="9.109375" style="14" bestFit="1" customWidth="1"/>
    <col min="2069" max="2069" width="11.77734375" style="14" bestFit="1" customWidth="1"/>
    <col min="2070" max="2070" width="14.5546875" style="14" bestFit="1" customWidth="1"/>
    <col min="2071" max="2304" width="8.88671875" style="14"/>
    <col min="2305" max="2305" width="27.6640625" style="14" bestFit="1" customWidth="1"/>
    <col min="2306" max="2306" width="33.77734375" style="14" bestFit="1" customWidth="1"/>
    <col min="2307" max="2307" width="11.77734375" style="14" customWidth="1"/>
    <col min="2308" max="2308" width="13.33203125" style="14" bestFit="1" customWidth="1"/>
    <col min="2309" max="2309" width="10.77734375" style="14" bestFit="1" customWidth="1"/>
    <col min="2310" max="2310" width="8.88671875" style="14"/>
    <col min="2311" max="2311" width="14.6640625" style="14" bestFit="1" customWidth="1"/>
    <col min="2312" max="2312" width="8.88671875" style="14"/>
    <col min="2313" max="2313" width="14" style="14" bestFit="1" customWidth="1"/>
    <col min="2314" max="2314" width="12.6640625" style="14" bestFit="1" customWidth="1"/>
    <col min="2315" max="2315" width="11.77734375" style="14" bestFit="1" customWidth="1"/>
    <col min="2316" max="2317" width="8.88671875" style="14"/>
    <col min="2318" max="2318" width="33.77734375" style="14" bestFit="1" customWidth="1"/>
    <col min="2319" max="2319" width="10.44140625" style="14" bestFit="1" customWidth="1"/>
    <col min="2320" max="2320" width="11.21875" style="14" bestFit="1" customWidth="1"/>
    <col min="2321" max="2322" width="8.88671875" style="14"/>
    <col min="2323" max="2323" width="10.21875" style="14" bestFit="1" customWidth="1"/>
    <col min="2324" max="2324" width="9.109375" style="14" bestFit="1" customWidth="1"/>
    <col min="2325" max="2325" width="11.77734375" style="14" bestFit="1" customWidth="1"/>
    <col min="2326" max="2326" width="14.5546875" style="14" bestFit="1" customWidth="1"/>
    <col min="2327" max="2560" width="8.88671875" style="14"/>
    <col min="2561" max="2561" width="27.6640625" style="14" bestFit="1" customWidth="1"/>
    <col min="2562" max="2562" width="33.77734375" style="14" bestFit="1" customWidth="1"/>
    <col min="2563" max="2563" width="11.77734375" style="14" customWidth="1"/>
    <col min="2564" max="2564" width="13.33203125" style="14" bestFit="1" customWidth="1"/>
    <col min="2565" max="2565" width="10.77734375" style="14" bestFit="1" customWidth="1"/>
    <col min="2566" max="2566" width="8.88671875" style="14"/>
    <col min="2567" max="2567" width="14.6640625" style="14" bestFit="1" customWidth="1"/>
    <col min="2568" max="2568" width="8.88671875" style="14"/>
    <col min="2569" max="2569" width="14" style="14" bestFit="1" customWidth="1"/>
    <col min="2570" max="2570" width="12.6640625" style="14" bestFit="1" customWidth="1"/>
    <col min="2571" max="2571" width="11.77734375" style="14" bestFit="1" customWidth="1"/>
    <col min="2572" max="2573" width="8.88671875" style="14"/>
    <col min="2574" max="2574" width="33.77734375" style="14" bestFit="1" customWidth="1"/>
    <col min="2575" max="2575" width="10.44140625" style="14" bestFit="1" customWidth="1"/>
    <col min="2576" max="2576" width="11.21875" style="14" bestFit="1" customWidth="1"/>
    <col min="2577" max="2578" width="8.88671875" style="14"/>
    <col min="2579" max="2579" width="10.21875" style="14" bestFit="1" customWidth="1"/>
    <col min="2580" max="2580" width="9.109375" style="14" bestFit="1" customWidth="1"/>
    <col min="2581" max="2581" width="11.77734375" style="14" bestFit="1" customWidth="1"/>
    <col min="2582" max="2582" width="14.5546875" style="14" bestFit="1" customWidth="1"/>
    <col min="2583" max="2816" width="8.88671875" style="14"/>
    <col min="2817" max="2817" width="27.6640625" style="14" bestFit="1" customWidth="1"/>
    <col min="2818" max="2818" width="33.77734375" style="14" bestFit="1" customWidth="1"/>
    <col min="2819" max="2819" width="11.77734375" style="14" customWidth="1"/>
    <col min="2820" max="2820" width="13.33203125" style="14" bestFit="1" customWidth="1"/>
    <col min="2821" max="2821" width="10.77734375" style="14" bestFit="1" customWidth="1"/>
    <col min="2822" max="2822" width="8.88671875" style="14"/>
    <col min="2823" max="2823" width="14.6640625" style="14" bestFit="1" customWidth="1"/>
    <col min="2824" max="2824" width="8.88671875" style="14"/>
    <col min="2825" max="2825" width="14" style="14" bestFit="1" customWidth="1"/>
    <col min="2826" max="2826" width="12.6640625" style="14" bestFit="1" customWidth="1"/>
    <col min="2827" max="2827" width="11.77734375" style="14" bestFit="1" customWidth="1"/>
    <col min="2828" max="2829" width="8.88671875" style="14"/>
    <col min="2830" max="2830" width="33.77734375" style="14" bestFit="1" customWidth="1"/>
    <col min="2831" max="2831" width="10.44140625" style="14" bestFit="1" customWidth="1"/>
    <col min="2832" max="2832" width="11.21875" style="14" bestFit="1" customWidth="1"/>
    <col min="2833" max="2834" width="8.88671875" style="14"/>
    <col min="2835" max="2835" width="10.21875" style="14" bestFit="1" customWidth="1"/>
    <col min="2836" max="2836" width="9.109375" style="14" bestFit="1" customWidth="1"/>
    <col min="2837" max="2837" width="11.77734375" style="14" bestFit="1" customWidth="1"/>
    <col min="2838" max="2838" width="14.5546875" style="14" bestFit="1" customWidth="1"/>
    <col min="2839" max="3072" width="8.88671875" style="14"/>
    <col min="3073" max="3073" width="27.6640625" style="14" bestFit="1" customWidth="1"/>
    <col min="3074" max="3074" width="33.77734375" style="14" bestFit="1" customWidth="1"/>
    <col min="3075" max="3075" width="11.77734375" style="14" customWidth="1"/>
    <col min="3076" max="3076" width="13.33203125" style="14" bestFit="1" customWidth="1"/>
    <col min="3077" max="3077" width="10.77734375" style="14" bestFit="1" customWidth="1"/>
    <col min="3078" max="3078" width="8.88671875" style="14"/>
    <col min="3079" max="3079" width="14.6640625" style="14" bestFit="1" customWidth="1"/>
    <col min="3080" max="3080" width="8.88671875" style="14"/>
    <col min="3081" max="3081" width="14" style="14" bestFit="1" customWidth="1"/>
    <col min="3082" max="3082" width="12.6640625" style="14" bestFit="1" customWidth="1"/>
    <col min="3083" max="3083" width="11.77734375" style="14" bestFit="1" customWidth="1"/>
    <col min="3084" max="3085" width="8.88671875" style="14"/>
    <col min="3086" max="3086" width="33.77734375" style="14" bestFit="1" customWidth="1"/>
    <col min="3087" max="3087" width="10.44140625" style="14" bestFit="1" customWidth="1"/>
    <col min="3088" max="3088" width="11.21875" style="14" bestFit="1" customWidth="1"/>
    <col min="3089" max="3090" width="8.88671875" style="14"/>
    <col min="3091" max="3091" width="10.21875" style="14" bestFit="1" customWidth="1"/>
    <col min="3092" max="3092" width="9.109375" style="14" bestFit="1" customWidth="1"/>
    <col min="3093" max="3093" width="11.77734375" style="14" bestFit="1" customWidth="1"/>
    <col min="3094" max="3094" width="14.5546875" style="14" bestFit="1" customWidth="1"/>
    <col min="3095" max="3328" width="8.88671875" style="14"/>
    <col min="3329" max="3329" width="27.6640625" style="14" bestFit="1" customWidth="1"/>
    <col min="3330" max="3330" width="33.77734375" style="14" bestFit="1" customWidth="1"/>
    <col min="3331" max="3331" width="11.77734375" style="14" customWidth="1"/>
    <col min="3332" max="3332" width="13.33203125" style="14" bestFit="1" customWidth="1"/>
    <col min="3333" max="3333" width="10.77734375" style="14" bestFit="1" customWidth="1"/>
    <col min="3334" max="3334" width="8.88671875" style="14"/>
    <col min="3335" max="3335" width="14.6640625" style="14" bestFit="1" customWidth="1"/>
    <col min="3336" max="3336" width="8.88671875" style="14"/>
    <col min="3337" max="3337" width="14" style="14" bestFit="1" customWidth="1"/>
    <col min="3338" max="3338" width="12.6640625" style="14" bestFit="1" customWidth="1"/>
    <col min="3339" max="3339" width="11.77734375" style="14" bestFit="1" customWidth="1"/>
    <col min="3340" max="3341" width="8.88671875" style="14"/>
    <col min="3342" max="3342" width="33.77734375" style="14" bestFit="1" customWidth="1"/>
    <col min="3343" max="3343" width="10.44140625" style="14" bestFit="1" customWidth="1"/>
    <col min="3344" max="3344" width="11.21875" style="14" bestFit="1" customWidth="1"/>
    <col min="3345" max="3346" width="8.88671875" style="14"/>
    <col min="3347" max="3347" width="10.21875" style="14" bestFit="1" customWidth="1"/>
    <col min="3348" max="3348" width="9.109375" style="14" bestFit="1" customWidth="1"/>
    <col min="3349" max="3349" width="11.77734375" style="14" bestFit="1" customWidth="1"/>
    <col min="3350" max="3350" width="14.5546875" style="14" bestFit="1" customWidth="1"/>
    <col min="3351" max="3584" width="8.88671875" style="14"/>
    <col min="3585" max="3585" width="27.6640625" style="14" bestFit="1" customWidth="1"/>
    <col min="3586" max="3586" width="33.77734375" style="14" bestFit="1" customWidth="1"/>
    <col min="3587" max="3587" width="11.77734375" style="14" customWidth="1"/>
    <col min="3588" max="3588" width="13.33203125" style="14" bestFit="1" customWidth="1"/>
    <col min="3589" max="3589" width="10.77734375" style="14" bestFit="1" customWidth="1"/>
    <col min="3590" max="3590" width="8.88671875" style="14"/>
    <col min="3591" max="3591" width="14.6640625" style="14" bestFit="1" customWidth="1"/>
    <col min="3592" max="3592" width="8.88671875" style="14"/>
    <col min="3593" max="3593" width="14" style="14" bestFit="1" customWidth="1"/>
    <col min="3594" max="3594" width="12.6640625" style="14" bestFit="1" customWidth="1"/>
    <col min="3595" max="3595" width="11.77734375" style="14" bestFit="1" customWidth="1"/>
    <col min="3596" max="3597" width="8.88671875" style="14"/>
    <col min="3598" max="3598" width="33.77734375" style="14" bestFit="1" customWidth="1"/>
    <col min="3599" max="3599" width="10.44140625" style="14" bestFit="1" customWidth="1"/>
    <col min="3600" max="3600" width="11.21875" style="14" bestFit="1" customWidth="1"/>
    <col min="3601" max="3602" width="8.88671875" style="14"/>
    <col min="3603" max="3603" width="10.21875" style="14" bestFit="1" customWidth="1"/>
    <col min="3604" max="3604" width="9.109375" style="14" bestFit="1" customWidth="1"/>
    <col min="3605" max="3605" width="11.77734375" style="14" bestFit="1" customWidth="1"/>
    <col min="3606" max="3606" width="14.5546875" style="14" bestFit="1" customWidth="1"/>
    <col min="3607" max="3840" width="8.88671875" style="14"/>
    <col min="3841" max="3841" width="27.6640625" style="14" bestFit="1" customWidth="1"/>
    <col min="3842" max="3842" width="33.77734375" style="14" bestFit="1" customWidth="1"/>
    <col min="3843" max="3843" width="11.77734375" style="14" customWidth="1"/>
    <col min="3844" max="3844" width="13.33203125" style="14" bestFit="1" customWidth="1"/>
    <col min="3845" max="3845" width="10.77734375" style="14" bestFit="1" customWidth="1"/>
    <col min="3846" max="3846" width="8.88671875" style="14"/>
    <col min="3847" max="3847" width="14.6640625" style="14" bestFit="1" customWidth="1"/>
    <col min="3848" max="3848" width="8.88671875" style="14"/>
    <col min="3849" max="3849" width="14" style="14" bestFit="1" customWidth="1"/>
    <col min="3850" max="3850" width="12.6640625" style="14" bestFit="1" customWidth="1"/>
    <col min="3851" max="3851" width="11.77734375" style="14" bestFit="1" customWidth="1"/>
    <col min="3852" max="3853" width="8.88671875" style="14"/>
    <col min="3854" max="3854" width="33.77734375" style="14" bestFit="1" customWidth="1"/>
    <col min="3855" max="3855" width="10.44140625" style="14" bestFit="1" customWidth="1"/>
    <col min="3856" max="3856" width="11.21875" style="14" bestFit="1" customWidth="1"/>
    <col min="3857" max="3858" width="8.88671875" style="14"/>
    <col min="3859" max="3859" width="10.21875" style="14" bestFit="1" customWidth="1"/>
    <col min="3860" max="3860" width="9.109375" style="14" bestFit="1" customWidth="1"/>
    <col min="3861" max="3861" width="11.77734375" style="14" bestFit="1" customWidth="1"/>
    <col min="3862" max="3862" width="14.5546875" style="14" bestFit="1" customWidth="1"/>
    <col min="3863" max="4096" width="8.88671875" style="14"/>
    <col min="4097" max="4097" width="27.6640625" style="14" bestFit="1" customWidth="1"/>
    <col min="4098" max="4098" width="33.77734375" style="14" bestFit="1" customWidth="1"/>
    <col min="4099" max="4099" width="11.77734375" style="14" customWidth="1"/>
    <col min="4100" max="4100" width="13.33203125" style="14" bestFit="1" customWidth="1"/>
    <col min="4101" max="4101" width="10.77734375" style="14" bestFit="1" customWidth="1"/>
    <col min="4102" max="4102" width="8.88671875" style="14"/>
    <col min="4103" max="4103" width="14.6640625" style="14" bestFit="1" customWidth="1"/>
    <col min="4104" max="4104" width="8.88671875" style="14"/>
    <col min="4105" max="4105" width="14" style="14" bestFit="1" customWidth="1"/>
    <col min="4106" max="4106" width="12.6640625" style="14" bestFit="1" customWidth="1"/>
    <col min="4107" max="4107" width="11.77734375" style="14" bestFit="1" customWidth="1"/>
    <col min="4108" max="4109" width="8.88671875" style="14"/>
    <col min="4110" max="4110" width="33.77734375" style="14" bestFit="1" customWidth="1"/>
    <col min="4111" max="4111" width="10.44140625" style="14" bestFit="1" customWidth="1"/>
    <col min="4112" max="4112" width="11.21875" style="14" bestFit="1" customWidth="1"/>
    <col min="4113" max="4114" width="8.88671875" style="14"/>
    <col min="4115" max="4115" width="10.21875" style="14" bestFit="1" customWidth="1"/>
    <col min="4116" max="4116" width="9.109375" style="14" bestFit="1" customWidth="1"/>
    <col min="4117" max="4117" width="11.77734375" style="14" bestFit="1" customWidth="1"/>
    <col min="4118" max="4118" width="14.5546875" style="14" bestFit="1" customWidth="1"/>
    <col min="4119" max="4352" width="8.88671875" style="14"/>
    <col min="4353" max="4353" width="27.6640625" style="14" bestFit="1" customWidth="1"/>
    <col min="4354" max="4354" width="33.77734375" style="14" bestFit="1" customWidth="1"/>
    <col min="4355" max="4355" width="11.77734375" style="14" customWidth="1"/>
    <col min="4356" max="4356" width="13.33203125" style="14" bestFit="1" customWidth="1"/>
    <col min="4357" max="4357" width="10.77734375" style="14" bestFit="1" customWidth="1"/>
    <col min="4358" max="4358" width="8.88671875" style="14"/>
    <col min="4359" max="4359" width="14.6640625" style="14" bestFit="1" customWidth="1"/>
    <col min="4360" max="4360" width="8.88671875" style="14"/>
    <col min="4361" max="4361" width="14" style="14" bestFit="1" customWidth="1"/>
    <col min="4362" max="4362" width="12.6640625" style="14" bestFit="1" customWidth="1"/>
    <col min="4363" max="4363" width="11.77734375" style="14" bestFit="1" customWidth="1"/>
    <col min="4364" max="4365" width="8.88671875" style="14"/>
    <col min="4366" max="4366" width="33.77734375" style="14" bestFit="1" customWidth="1"/>
    <col min="4367" max="4367" width="10.44140625" style="14" bestFit="1" customWidth="1"/>
    <col min="4368" max="4368" width="11.21875" style="14" bestFit="1" customWidth="1"/>
    <col min="4369" max="4370" width="8.88671875" style="14"/>
    <col min="4371" max="4371" width="10.21875" style="14" bestFit="1" customWidth="1"/>
    <col min="4372" max="4372" width="9.109375" style="14" bestFit="1" customWidth="1"/>
    <col min="4373" max="4373" width="11.77734375" style="14" bestFit="1" customWidth="1"/>
    <col min="4374" max="4374" width="14.5546875" style="14" bestFit="1" customWidth="1"/>
    <col min="4375" max="4608" width="8.88671875" style="14"/>
    <col min="4609" max="4609" width="27.6640625" style="14" bestFit="1" customWidth="1"/>
    <col min="4610" max="4610" width="33.77734375" style="14" bestFit="1" customWidth="1"/>
    <col min="4611" max="4611" width="11.77734375" style="14" customWidth="1"/>
    <col min="4612" max="4612" width="13.33203125" style="14" bestFit="1" customWidth="1"/>
    <col min="4613" max="4613" width="10.77734375" style="14" bestFit="1" customWidth="1"/>
    <col min="4614" max="4614" width="8.88671875" style="14"/>
    <col min="4615" max="4615" width="14.6640625" style="14" bestFit="1" customWidth="1"/>
    <col min="4616" max="4616" width="8.88671875" style="14"/>
    <col min="4617" max="4617" width="14" style="14" bestFit="1" customWidth="1"/>
    <col min="4618" max="4618" width="12.6640625" style="14" bestFit="1" customWidth="1"/>
    <col min="4619" max="4619" width="11.77734375" style="14" bestFit="1" customWidth="1"/>
    <col min="4620" max="4621" width="8.88671875" style="14"/>
    <col min="4622" max="4622" width="33.77734375" style="14" bestFit="1" customWidth="1"/>
    <col min="4623" max="4623" width="10.44140625" style="14" bestFit="1" customWidth="1"/>
    <col min="4624" max="4624" width="11.21875" style="14" bestFit="1" customWidth="1"/>
    <col min="4625" max="4626" width="8.88671875" style="14"/>
    <col min="4627" max="4627" width="10.21875" style="14" bestFit="1" customWidth="1"/>
    <col min="4628" max="4628" width="9.109375" style="14" bestFit="1" customWidth="1"/>
    <col min="4629" max="4629" width="11.77734375" style="14" bestFit="1" customWidth="1"/>
    <col min="4630" max="4630" width="14.5546875" style="14" bestFit="1" customWidth="1"/>
    <col min="4631" max="4864" width="8.88671875" style="14"/>
    <col min="4865" max="4865" width="27.6640625" style="14" bestFit="1" customWidth="1"/>
    <col min="4866" max="4866" width="33.77734375" style="14" bestFit="1" customWidth="1"/>
    <col min="4867" max="4867" width="11.77734375" style="14" customWidth="1"/>
    <col min="4868" max="4868" width="13.33203125" style="14" bestFit="1" customWidth="1"/>
    <col min="4869" max="4869" width="10.77734375" style="14" bestFit="1" customWidth="1"/>
    <col min="4870" max="4870" width="8.88671875" style="14"/>
    <col min="4871" max="4871" width="14.6640625" style="14" bestFit="1" customWidth="1"/>
    <col min="4872" max="4872" width="8.88671875" style="14"/>
    <col min="4873" max="4873" width="14" style="14" bestFit="1" customWidth="1"/>
    <col min="4874" max="4874" width="12.6640625" style="14" bestFit="1" customWidth="1"/>
    <col min="4875" max="4875" width="11.77734375" style="14" bestFit="1" customWidth="1"/>
    <col min="4876" max="4877" width="8.88671875" style="14"/>
    <col min="4878" max="4878" width="33.77734375" style="14" bestFit="1" customWidth="1"/>
    <col min="4879" max="4879" width="10.44140625" style="14" bestFit="1" customWidth="1"/>
    <col min="4880" max="4880" width="11.21875" style="14" bestFit="1" customWidth="1"/>
    <col min="4881" max="4882" width="8.88671875" style="14"/>
    <col min="4883" max="4883" width="10.21875" style="14" bestFit="1" customWidth="1"/>
    <col min="4884" max="4884" width="9.109375" style="14" bestFit="1" customWidth="1"/>
    <col min="4885" max="4885" width="11.77734375" style="14" bestFit="1" customWidth="1"/>
    <col min="4886" max="4886" width="14.5546875" style="14" bestFit="1" customWidth="1"/>
    <col min="4887" max="5120" width="8.88671875" style="14"/>
    <col min="5121" max="5121" width="27.6640625" style="14" bestFit="1" customWidth="1"/>
    <col min="5122" max="5122" width="33.77734375" style="14" bestFit="1" customWidth="1"/>
    <col min="5123" max="5123" width="11.77734375" style="14" customWidth="1"/>
    <col min="5124" max="5124" width="13.33203125" style="14" bestFit="1" customWidth="1"/>
    <col min="5125" max="5125" width="10.77734375" style="14" bestFit="1" customWidth="1"/>
    <col min="5126" max="5126" width="8.88671875" style="14"/>
    <col min="5127" max="5127" width="14.6640625" style="14" bestFit="1" customWidth="1"/>
    <col min="5128" max="5128" width="8.88671875" style="14"/>
    <col min="5129" max="5129" width="14" style="14" bestFit="1" customWidth="1"/>
    <col min="5130" max="5130" width="12.6640625" style="14" bestFit="1" customWidth="1"/>
    <col min="5131" max="5131" width="11.77734375" style="14" bestFit="1" customWidth="1"/>
    <col min="5132" max="5133" width="8.88671875" style="14"/>
    <col min="5134" max="5134" width="33.77734375" style="14" bestFit="1" customWidth="1"/>
    <col min="5135" max="5135" width="10.44140625" style="14" bestFit="1" customWidth="1"/>
    <col min="5136" max="5136" width="11.21875" style="14" bestFit="1" customWidth="1"/>
    <col min="5137" max="5138" width="8.88671875" style="14"/>
    <col min="5139" max="5139" width="10.21875" style="14" bestFit="1" customWidth="1"/>
    <col min="5140" max="5140" width="9.109375" style="14" bestFit="1" customWidth="1"/>
    <col min="5141" max="5141" width="11.77734375" style="14" bestFit="1" customWidth="1"/>
    <col min="5142" max="5142" width="14.5546875" style="14" bestFit="1" customWidth="1"/>
    <col min="5143" max="5376" width="8.88671875" style="14"/>
    <col min="5377" max="5377" width="27.6640625" style="14" bestFit="1" customWidth="1"/>
    <col min="5378" max="5378" width="33.77734375" style="14" bestFit="1" customWidth="1"/>
    <col min="5379" max="5379" width="11.77734375" style="14" customWidth="1"/>
    <col min="5380" max="5380" width="13.33203125" style="14" bestFit="1" customWidth="1"/>
    <col min="5381" max="5381" width="10.77734375" style="14" bestFit="1" customWidth="1"/>
    <col min="5382" max="5382" width="8.88671875" style="14"/>
    <col min="5383" max="5383" width="14.6640625" style="14" bestFit="1" customWidth="1"/>
    <col min="5384" max="5384" width="8.88671875" style="14"/>
    <col min="5385" max="5385" width="14" style="14" bestFit="1" customWidth="1"/>
    <col min="5386" max="5386" width="12.6640625" style="14" bestFit="1" customWidth="1"/>
    <col min="5387" max="5387" width="11.77734375" style="14" bestFit="1" customWidth="1"/>
    <col min="5388" max="5389" width="8.88671875" style="14"/>
    <col min="5390" max="5390" width="33.77734375" style="14" bestFit="1" customWidth="1"/>
    <col min="5391" max="5391" width="10.44140625" style="14" bestFit="1" customWidth="1"/>
    <col min="5392" max="5392" width="11.21875" style="14" bestFit="1" customWidth="1"/>
    <col min="5393" max="5394" width="8.88671875" style="14"/>
    <col min="5395" max="5395" width="10.21875" style="14" bestFit="1" customWidth="1"/>
    <col min="5396" max="5396" width="9.109375" style="14" bestFit="1" customWidth="1"/>
    <col min="5397" max="5397" width="11.77734375" style="14" bestFit="1" customWidth="1"/>
    <col min="5398" max="5398" width="14.5546875" style="14" bestFit="1" customWidth="1"/>
    <col min="5399" max="5632" width="8.88671875" style="14"/>
    <col min="5633" max="5633" width="27.6640625" style="14" bestFit="1" customWidth="1"/>
    <col min="5634" max="5634" width="33.77734375" style="14" bestFit="1" customWidth="1"/>
    <col min="5635" max="5635" width="11.77734375" style="14" customWidth="1"/>
    <col min="5636" max="5636" width="13.33203125" style="14" bestFit="1" customWidth="1"/>
    <col min="5637" max="5637" width="10.77734375" style="14" bestFit="1" customWidth="1"/>
    <col min="5638" max="5638" width="8.88671875" style="14"/>
    <col min="5639" max="5639" width="14.6640625" style="14" bestFit="1" customWidth="1"/>
    <col min="5640" max="5640" width="8.88671875" style="14"/>
    <col min="5641" max="5641" width="14" style="14" bestFit="1" customWidth="1"/>
    <col min="5642" max="5642" width="12.6640625" style="14" bestFit="1" customWidth="1"/>
    <col min="5643" max="5643" width="11.77734375" style="14" bestFit="1" customWidth="1"/>
    <col min="5644" max="5645" width="8.88671875" style="14"/>
    <col min="5646" max="5646" width="33.77734375" style="14" bestFit="1" customWidth="1"/>
    <col min="5647" max="5647" width="10.44140625" style="14" bestFit="1" customWidth="1"/>
    <col min="5648" max="5648" width="11.21875" style="14" bestFit="1" customWidth="1"/>
    <col min="5649" max="5650" width="8.88671875" style="14"/>
    <col min="5651" max="5651" width="10.21875" style="14" bestFit="1" customWidth="1"/>
    <col min="5652" max="5652" width="9.109375" style="14" bestFit="1" customWidth="1"/>
    <col min="5653" max="5653" width="11.77734375" style="14" bestFit="1" customWidth="1"/>
    <col min="5654" max="5654" width="14.5546875" style="14" bestFit="1" customWidth="1"/>
    <col min="5655" max="5888" width="8.88671875" style="14"/>
    <col min="5889" max="5889" width="27.6640625" style="14" bestFit="1" customWidth="1"/>
    <col min="5890" max="5890" width="33.77734375" style="14" bestFit="1" customWidth="1"/>
    <col min="5891" max="5891" width="11.77734375" style="14" customWidth="1"/>
    <col min="5892" max="5892" width="13.33203125" style="14" bestFit="1" customWidth="1"/>
    <col min="5893" max="5893" width="10.77734375" style="14" bestFit="1" customWidth="1"/>
    <col min="5894" max="5894" width="8.88671875" style="14"/>
    <col min="5895" max="5895" width="14.6640625" style="14" bestFit="1" customWidth="1"/>
    <col min="5896" max="5896" width="8.88671875" style="14"/>
    <col min="5897" max="5897" width="14" style="14" bestFit="1" customWidth="1"/>
    <col min="5898" max="5898" width="12.6640625" style="14" bestFit="1" customWidth="1"/>
    <col min="5899" max="5899" width="11.77734375" style="14" bestFit="1" customWidth="1"/>
    <col min="5900" max="5901" width="8.88671875" style="14"/>
    <col min="5902" max="5902" width="33.77734375" style="14" bestFit="1" customWidth="1"/>
    <col min="5903" max="5903" width="10.44140625" style="14" bestFit="1" customWidth="1"/>
    <col min="5904" max="5904" width="11.21875" style="14" bestFit="1" customWidth="1"/>
    <col min="5905" max="5906" width="8.88671875" style="14"/>
    <col min="5907" max="5907" width="10.21875" style="14" bestFit="1" customWidth="1"/>
    <col min="5908" max="5908" width="9.109375" style="14" bestFit="1" customWidth="1"/>
    <col min="5909" max="5909" width="11.77734375" style="14" bestFit="1" customWidth="1"/>
    <col min="5910" max="5910" width="14.5546875" style="14" bestFit="1" customWidth="1"/>
    <col min="5911" max="6144" width="8.88671875" style="14"/>
    <col min="6145" max="6145" width="27.6640625" style="14" bestFit="1" customWidth="1"/>
    <col min="6146" max="6146" width="33.77734375" style="14" bestFit="1" customWidth="1"/>
    <col min="6147" max="6147" width="11.77734375" style="14" customWidth="1"/>
    <col min="6148" max="6148" width="13.33203125" style="14" bestFit="1" customWidth="1"/>
    <col min="6149" max="6149" width="10.77734375" style="14" bestFit="1" customWidth="1"/>
    <col min="6150" max="6150" width="8.88671875" style="14"/>
    <col min="6151" max="6151" width="14.6640625" style="14" bestFit="1" customWidth="1"/>
    <col min="6152" max="6152" width="8.88671875" style="14"/>
    <col min="6153" max="6153" width="14" style="14" bestFit="1" customWidth="1"/>
    <col min="6154" max="6154" width="12.6640625" style="14" bestFit="1" customWidth="1"/>
    <col min="6155" max="6155" width="11.77734375" style="14" bestFit="1" customWidth="1"/>
    <col min="6156" max="6157" width="8.88671875" style="14"/>
    <col min="6158" max="6158" width="33.77734375" style="14" bestFit="1" customWidth="1"/>
    <col min="6159" max="6159" width="10.44140625" style="14" bestFit="1" customWidth="1"/>
    <col min="6160" max="6160" width="11.21875" style="14" bestFit="1" customWidth="1"/>
    <col min="6161" max="6162" width="8.88671875" style="14"/>
    <col min="6163" max="6163" width="10.21875" style="14" bestFit="1" customWidth="1"/>
    <col min="6164" max="6164" width="9.109375" style="14" bestFit="1" customWidth="1"/>
    <col min="6165" max="6165" width="11.77734375" style="14" bestFit="1" customWidth="1"/>
    <col min="6166" max="6166" width="14.5546875" style="14" bestFit="1" customWidth="1"/>
    <col min="6167" max="6400" width="8.88671875" style="14"/>
    <col min="6401" max="6401" width="27.6640625" style="14" bestFit="1" customWidth="1"/>
    <col min="6402" max="6402" width="33.77734375" style="14" bestFit="1" customWidth="1"/>
    <col min="6403" max="6403" width="11.77734375" style="14" customWidth="1"/>
    <col min="6404" max="6404" width="13.33203125" style="14" bestFit="1" customWidth="1"/>
    <col min="6405" max="6405" width="10.77734375" style="14" bestFit="1" customWidth="1"/>
    <col min="6406" max="6406" width="8.88671875" style="14"/>
    <col min="6407" max="6407" width="14.6640625" style="14" bestFit="1" customWidth="1"/>
    <col min="6408" max="6408" width="8.88671875" style="14"/>
    <col min="6409" max="6409" width="14" style="14" bestFit="1" customWidth="1"/>
    <col min="6410" max="6410" width="12.6640625" style="14" bestFit="1" customWidth="1"/>
    <col min="6411" max="6411" width="11.77734375" style="14" bestFit="1" customWidth="1"/>
    <col min="6412" max="6413" width="8.88671875" style="14"/>
    <col min="6414" max="6414" width="33.77734375" style="14" bestFit="1" customWidth="1"/>
    <col min="6415" max="6415" width="10.44140625" style="14" bestFit="1" customWidth="1"/>
    <col min="6416" max="6416" width="11.21875" style="14" bestFit="1" customWidth="1"/>
    <col min="6417" max="6418" width="8.88671875" style="14"/>
    <col min="6419" max="6419" width="10.21875" style="14" bestFit="1" customWidth="1"/>
    <col min="6420" max="6420" width="9.109375" style="14" bestFit="1" customWidth="1"/>
    <col min="6421" max="6421" width="11.77734375" style="14" bestFit="1" customWidth="1"/>
    <col min="6422" max="6422" width="14.5546875" style="14" bestFit="1" customWidth="1"/>
    <col min="6423" max="6656" width="8.88671875" style="14"/>
    <col min="6657" max="6657" width="27.6640625" style="14" bestFit="1" customWidth="1"/>
    <col min="6658" max="6658" width="33.77734375" style="14" bestFit="1" customWidth="1"/>
    <col min="6659" max="6659" width="11.77734375" style="14" customWidth="1"/>
    <col min="6660" max="6660" width="13.33203125" style="14" bestFit="1" customWidth="1"/>
    <col min="6661" max="6661" width="10.77734375" style="14" bestFit="1" customWidth="1"/>
    <col min="6662" max="6662" width="8.88671875" style="14"/>
    <col min="6663" max="6663" width="14.6640625" style="14" bestFit="1" customWidth="1"/>
    <col min="6664" max="6664" width="8.88671875" style="14"/>
    <col min="6665" max="6665" width="14" style="14" bestFit="1" customWidth="1"/>
    <col min="6666" max="6666" width="12.6640625" style="14" bestFit="1" customWidth="1"/>
    <col min="6667" max="6667" width="11.77734375" style="14" bestFit="1" customWidth="1"/>
    <col min="6668" max="6669" width="8.88671875" style="14"/>
    <col min="6670" max="6670" width="33.77734375" style="14" bestFit="1" customWidth="1"/>
    <col min="6671" max="6671" width="10.44140625" style="14" bestFit="1" customWidth="1"/>
    <col min="6672" max="6672" width="11.21875" style="14" bestFit="1" customWidth="1"/>
    <col min="6673" max="6674" width="8.88671875" style="14"/>
    <col min="6675" max="6675" width="10.21875" style="14" bestFit="1" customWidth="1"/>
    <col min="6676" max="6676" width="9.109375" style="14" bestFit="1" customWidth="1"/>
    <col min="6677" max="6677" width="11.77734375" style="14" bestFit="1" customWidth="1"/>
    <col min="6678" max="6678" width="14.5546875" style="14" bestFit="1" customWidth="1"/>
    <col min="6679" max="6912" width="8.88671875" style="14"/>
    <col min="6913" max="6913" width="27.6640625" style="14" bestFit="1" customWidth="1"/>
    <col min="6914" max="6914" width="33.77734375" style="14" bestFit="1" customWidth="1"/>
    <col min="6915" max="6915" width="11.77734375" style="14" customWidth="1"/>
    <col min="6916" max="6916" width="13.33203125" style="14" bestFit="1" customWidth="1"/>
    <col min="6917" max="6917" width="10.77734375" style="14" bestFit="1" customWidth="1"/>
    <col min="6918" max="6918" width="8.88671875" style="14"/>
    <col min="6919" max="6919" width="14.6640625" style="14" bestFit="1" customWidth="1"/>
    <col min="6920" max="6920" width="8.88671875" style="14"/>
    <col min="6921" max="6921" width="14" style="14" bestFit="1" customWidth="1"/>
    <col min="6922" max="6922" width="12.6640625" style="14" bestFit="1" customWidth="1"/>
    <col min="6923" max="6923" width="11.77734375" style="14" bestFit="1" customWidth="1"/>
    <col min="6924" max="6925" width="8.88671875" style="14"/>
    <col min="6926" max="6926" width="33.77734375" style="14" bestFit="1" customWidth="1"/>
    <col min="6927" max="6927" width="10.44140625" style="14" bestFit="1" customWidth="1"/>
    <col min="6928" max="6928" width="11.21875" style="14" bestFit="1" customWidth="1"/>
    <col min="6929" max="6930" width="8.88671875" style="14"/>
    <col min="6931" max="6931" width="10.21875" style="14" bestFit="1" customWidth="1"/>
    <col min="6932" max="6932" width="9.109375" style="14" bestFit="1" customWidth="1"/>
    <col min="6933" max="6933" width="11.77734375" style="14" bestFit="1" customWidth="1"/>
    <col min="6934" max="6934" width="14.5546875" style="14" bestFit="1" customWidth="1"/>
    <col min="6935" max="7168" width="8.88671875" style="14"/>
    <col min="7169" max="7169" width="27.6640625" style="14" bestFit="1" customWidth="1"/>
    <col min="7170" max="7170" width="33.77734375" style="14" bestFit="1" customWidth="1"/>
    <col min="7171" max="7171" width="11.77734375" style="14" customWidth="1"/>
    <col min="7172" max="7172" width="13.33203125" style="14" bestFit="1" customWidth="1"/>
    <col min="7173" max="7173" width="10.77734375" style="14" bestFit="1" customWidth="1"/>
    <col min="7174" max="7174" width="8.88671875" style="14"/>
    <col min="7175" max="7175" width="14.6640625" style="14" bestFit="1" customWidth="1"/>
    <col min="7176" max="7176" width="8.88671875" style="14"/>
    <col min="7177" max="7177" width="14" style="14" bestFit="1" customWidth="1"/>
    <col min="7178" max="7178" width="12.6640625" style="14" bestFit="1" customWidth="1"/>
    <col min="7179" max="7179" width="11.77734375" style="14" bestFit="1" customWidth="1"/>
    <col min="7180" max="7181" width="8.88671875" style="14"/>
    <col min="7182" max="7182" width="33.77734375" style="14" bestFit="1" customWidth="1"/>
    <col min="7183" max="7183" width="10.44140625" style="14" bestFit="1" customWidth="1"/>
    <col min="7184" max="7184" width="11.21875" style="14" bestFit="1" customWidth="1"/>
    <col min="7185" max="7186" width="8.88671875" style="14"/>
    <col min="7187" max="7187" width="10.21875" style="14" bestFit="1" customWidth="1"/>
    <col min="7188" max="7188" width="9.109375" style="14" bestFit="1" customWidth="1"/>
    <col min="7189" max="7189" width="11.77734375" style="14" bestFit="1" customWidth="1"/>
    <col min="7190" max="7190" width="14.5546875" style="14" bestFit="1" customWidth="1"/>
    <col min="7191" max="7424" width="8.88671875" style="14"/>
    <col min="7425" max="7425" width="27.6640625" style="14" bestFit="1" customWidth="1"/>
    <col min="7426" max="7426" width="33.77734375" style="14" bestFit="1" customWidth="1"/>
    <col min="7427" max="7427" width="11.77734375" style="14" customWidth="1"/>
    <col min="7428" max="7428" width="13.33203125" style="14" bestFit="1" customWidth="1"/>
    <col min="7429" max="7429" width="10.77734375" style="14" bestFit="1" customWidth="1"/>
    <col min="7430" max="7430" width="8.88671875" style="14"/>
    <col min="7431" max="7431" width="14.6640625" style="14" bestFit="1" customWidth="1"/>
    <col min="7432" max="7432" width="8.88671875" style="14"/>
    <col min="7433" max="7433" width="14" style="14" bestFit="1" customWidth="1"/>
    <col min="7434" max="7434" width="12.6640625" style="14" bestFit="1" customWidth="1"/>
    <col min="7435" max="7435" width="11.77734375" style="14" bestFit="1" customWidth="1"/>
    <col min="7436" max="7437" width="8.88671875" style="14"/>
    <col min="7438" max="7438" width="33.77734375" style="14" bestFit="1" customWidth="1"/>
    <col min="7439" max="7439" width="10.44140625" style="14" bestFit="1" customWidth="1"/>
    <col min="7440" max="7440" width="11.21875" style="14" bestFit="1" customWidth="1"/>
    <col min="7441" max="7442" width="8.88671875" style="14"/>
    <col min="7443" max="7443" width="10.21875" style="14" bestFit="1" customWidth="1"/>
    <col min="7444" max="7444" width="9.109375" style="14" bestFit="1" customWidth="1"/>
    <col min="7445" max="7445" width="11.77734375" style="14" bestFit="1" customWidth="1"/>
    <col min="7446" max="7446" width="14.5546875" style="14" bestFit="1" customWidth="1"/>
    <col min="7447" max="7680" width="8.88671875" style="14"/>
    <col min="7681" max="7681" width="27.6640625" style="14" bestFit="1" customWidth="1"/>
    <col min="7682" max="7682" width="33.77734375" style="14" bestFit="1" customWidth="1"/>
    <col min="7683" max="7683" width="11.77734375" style="14" customWidth="1"/>
    <col min="7684" max="7684" width="13.33203125" style="14" bestFit="1" customWidth="1"/>
    <col min="7685" max="7685" width="10.77734375" style="14" bestFit="1" customWidth="1"/>
    <col min="7686" max="7686" width="8.88671875" style="14"/>
    <col min="7687" max="7687" width="14.6640625" style="14" bestFit="1" customWidth="1"/>
    <col min="7688" max="7688" width="8.88671875" style="14"/>
    <col min="7689" max="7689" width="14" style="14" bestFit="1" customWidth="1"/>
    <col min="7690" max="7690" width="12.6640625" style="14" bestFit="1" customWidth="1"/>
    <col min="7691" max="7691" width="11.77734375" style="14" bestFit="1" customWidth="1"/>
    <col min="7692" max="7693" width="8.88671875" style="14"/>
    <col min="7694" max="7694" width="33.77734375" style="14" bestFit="1" customWidth="1"/>
    <col min="7695" max="7695" width="10.44140625" style="14" bestFit="1" customWidth="1"/>
    <col min="7696" max="7696" width="11.21875" style="14" bestFit="1" customWidth="1"/>
    <col min="7697" max="7698" width="8.88671875" style="14"/>
    <col min="7699" max="7699" width="10.21875" style="14" bestFit="1" customWidth="1"/>
    <col min="7700" max="7700" width="9.109375" style="14" bestFit="1" customWidth="1"/>
    <col min="7701" max="7701" width="11.77734375" style="14" bestFit="1" customWidth="1"/>
    <col min="7702" max="7702" width="14.5546875" style="14" bestFit="1" customWidth="1"/>
    <col min="7703" max="7936" width="8.88671875" style="14"/>
    <col min="7937" max="7937" width="27.6640625" style="14" bestFit="1" customWidth="1"/>
    <col min="7938" max="7938" width="33.77734375" style="14" bestFit="1" customWidth="1"/>
    <col min="7939" max="7939" width="11.77734375" style="14" customWidth="1"/>
    <col min="7940" max="7940" width="13.33203125" style="14" bestFit="1" customWidth="1"/>
    <col min="7941" max="7941" width="10.77734375" style="14" bestFit="1" customWidth="1"/>
    <col min="7942" max="7942" width="8.88671875" style="14"/>
    <col min="7943" max="7943" width="14.6640625" style="14" bestFit="1" customWidth="1"/>
    <col min="7944" max="7944" width="8.88671875" style="14"/>
    <col min="7945" max="7945" width="14" style="14" bestFit="1" customWidth="1"/>
    <col min="7946" max="7946" width="12.6640625" style="14" bestFit="1" customWidth="1"/>
    <col min="7947" max="7947" width="11.77734375" style="14" bestFit="1" customWidth="1"/>
    <col min="7948" max="7949" width="8.88671875" style="14"/>
    <col min="7950" max="7950" width="33.77734375" style="14" bestFit="1" customWidth="1"/>
    <col min="7951" max="7951" width="10.44140625" style="14" bestFit="1" customWidth="1"/>
    <col min="7952" max="7952" width="11.21875" style="14" bestFit="1" customWidth="1"/>
    <col min="7953" max="7954" width="8.88671875" style="14"/>
    <col min="7955" max="7955" width="10.21875" style="14" bestFit="1" customWidth="1"/>
    <col min="7956" max="7956" width="9.109375" style="14" bestFit="1" customWidth="1"/>
    <col min="7957" max="7957" width="11.77734375" style="14" bestFit="1" customWidth="1"/>
    <col min="7958" max="7958" width="14.5546875" style="14" bestFit="1" customWidth="1"/>
    <col min="7959" max="8192" width="8.88671875" style="14"/>
    <col min="8193" max="8193" width="27.6640625" style="14" bestFit="1" customWidth="1"/>
    <col min="8194" max="8194" width="33.77734375" style="14" bestFit="1" customWidth="1"/>
    <col min="8195" max="8195" width="11.77734375" style="14" customWidth="1"/>
    <col min="8196" max="8196" width="13.33203125" style="14" bestFit="1" customWidth="1"/>
    <col min="8197" max="8197" width="10.77734375" style="14" bestFit="1" customWidth="1"/>
    <col min="8198" max="8198" width="8.88671875" style="14"/>
    <col min="8199" max="8199" width="14.6640625" style="14" bestFit="1" customWidth="1"/>
    <col min="8200" max="8200" width="8.88671875" style="14"/>
    <col min="8201" max="8201" width="14" style="14" bestFit="1" customWidth="1"/>
    <col min="8202" max="8202" width="12.6640625" style="14" bestFit="1" customWidth="1"/>
    <col min="8203" max="8203" width="11.77734375" style="14" bestFit="1" customWidth="1"/>
    <col min="8204" max="8205" width="8.88671875" style="14"/>
    <col min="8206" max="8206" width="33.77734375" style="14" bestFit="1" customWidth="1"/>
    <col min="8207" max="8207" width="10.44140625" style="14" bestFit="1" customWidth="1"/>
    <col min="8208" max="8208" width="11.21875" style="14" bestFit="1" customWidth="1"/>
    <col min="8209" max="8210" width="8.88671875" style="14"/>
    <col min="8211" max="8211" width="10.21875" style="14" bestFit="1" customWidth="1"/>
    <col min="8212" max="8212" width="9.109375" style="14" bestFit="1" customWidth="1"/>
    <col min="8213" max="8213" width="11.77734375" style="14" bestFit="1" customWidth="1"/>
    <col min="8214" max="8214" width="14.5546875" style="14" bestFit="1" customWidth="1"/>
    <col min="8215" max="8448" width="8.88671875" style="14"/>
    <col min="8449" max="8449" width="27.6640625" style="14" bestFit="1" customWidth="1"/>
    <col min="8450" max="8450" width="33.77734375" style="14" bestFit="1" customWidth="1"/>
    <col min="8451" max="8451" width="11.77734375" style="14" customWidth="1"/>
    <col min="8452" max="8452" width="13.33203125" style="14" bestFit="1" customWidth="1"/>
    <col min="8453" max="8453" width="10.77734375" style="14" bestFit="1" customWidth="1"/>
    <col min="8454" max="8454" width="8.88671875" style="14"/>
    <col min="8455" max="8455" width="14.6640625" style="14" bestFit="1" customWidth="1"/>
    <col min="8456" max="8456" width="8.88671875" style="14"/>
    <col min="8457" max="8457" width="14" style="14" bestFit="1" customWidth="1"/>
    <col min="8458" max="8458" width="12.6640625" style="14" bestFit="1" customWidth="1"/>
    <col min="8459" max="8459" width="11.77734375" style="14" bestFit="1" customWidth="1"/>
    <col min="8460" max="8461" width="8.88671875" style="14"/>
    <col min="8462" max="8462" width="33.77734375" style="14" bestFit="1" customWidth="1"/>
    <col min="8463" max="8463" width="10.44140625" style="14" bestFit="1" customWidth="1"/>
    <col min="8464" max="8464" width="11.21875" style="14" bestFit="1" customWidth="1"/>
    <col min="8465" max="8466" width="8.88671875" style="14"/>
    <col min="8467" max="8467" width="10.21875" style="14" bestFit="1" customWidth="1"/>
    <col min="8468" max="8468" width="9.109375" style="14" bestFit="1" customWidth="1"/>
    <col min="8469" max="8469" width="11.77734375" style="14" bestFit="1" customWidth="1"/>
    <col min="8470" max="8470" width="14.5546875" style="14" bestFit="1" customWidth="1"/>
    <col min="8471" max="8704" width="8.88671875" style="14"/>
    <col min="8705" max="8705" width="27.6640625" style="14" bestFit="1" customWidth="1"/>
    <col min="8706" max="8706" width="33.77734375" style="14" bestFit="1" customWidth="1"/>
    <col min="8707" max="8707" width="11.77734375" style="14" customWidth="1"/>
    <col min="8708" max="8708" width="13.33203125" style="14" bestFit="1" customWidth="1"/>
    <col min="8709" max="8709" width="10.77734375" style="14" bestFit="1" customWidth="1"/>
    <col min="8710" max="8710" width="8.88671875" style="14"/>
    <col min="8711" max="8711" width="14.6640625" style="14" bestFit="1" customWidth="1"/>
    <col min="8712" max="8712" width="8.88671875" style="14"/>
    <col min="8713" max="8713" width="14" style="14" bestFit="1" customWidth="1"/>
    <col min="8714" max="8714" width="12.6640625" style="14" bestFit="1" customWidth="1"/>
    <col min="8715" max="8715" width="11.77734375" style="14" bestFit="1" customWidth="1"/>
    <col min="8716" max="8717" width="8.88671875" style="14"/>
    <col min="8718" max="8718" width="33.77734375" style="14" bestFit="1" customWidth="1"/>
    <col min="8719" max="8719" width="10.44140625" style="14" bestFit="1" customWidth="1"/>
    <col min="8720" max="8720" width="11.21875" style="14" bestFit="1" customWidth="1"/>
    <col min="8721" max="8722" width="8.88671875" style="14"/>
    <col min="8723" max="8723" width="10.21875" style="14" bestFit="1" customWidth="1"/>
    <col min="8724" max="8724" width="9.109375" style="14" bestFit="1" customWidth="1"/>
    <col min="8725" max="8725" width="11.77734375" style="14" bestFit="1" customWidth="1"/>
    <col min="8726" max="8726" width="14.5546875" style="14" bestFit="1" customWidth="1"/>
    <col min="8727" max="8960" width="8.88671875" style="14"/>
    <col min="8961" max="8961" width="27.6640625" style="14" bestFit="1" customWidth="1"/>
    <col min="8962" max="8962" width="33.77734375" style="14" bestFit="1" customWidth="1"/>
    <col min="8963" max="8963" width="11.77734375" style="14" customWidth="1"/>
    <col min="8964" max="8964" width="13.33203125" style="14" bestFit="1" customWidth="1"/>
    <col min="8965" max="8965" width="10.77734375" style="14" bestFit="1" customWidth="1"/>
    <col min="8966" max="8966" width="8.88671875" style="14"/>
    <col min="8967" max="8967" width="14.6640625" style="14" bestFit="1" customWidth="1"/>
    <col min="8968" max="8968" width="8.88671875" style="14"/>
    <col min="8969" max="8969" width="14" style="14" bestFit="1" customWidth="1"/>
    <col min="8970" max="8970" width="12.6640625" style="14" bestFit="1" customWidth="1"/>
    <col min="8971" max="8971" width="11.77734375" style="14" bestFit="1" customWidth="1"/>
    <col min="8972" max="8973" width="8.88671875" style="14"/>
    <col min="8974" max="8974" width="33.77734375" style="14" bestFit="1" customWidth="1"/>
    <col min="8975" max="8975" width="10.44140625" style="14" bestFit="1" customWidth="1"/>
    <col min="8976" max="8976" width="11.21875" style="14" bestFit="1" customWidth="1"/>
    <col min="8977" max="8978" width="8.88671875" style="14"/>
    <col min="8979" max="8979" width="10.21875" style="14" bestFit="1" customWidth="1"/>
    <col min="8980" max="8980" width="9.109375" style="14" bestFit="1" customWidth="1"/>
    <col min="8981" max="8981" width="11.77734375" style="14" bestFit="1" customWidth="1"/>
    <col min="8982" max="8982" width="14.5546875" style="14" bestFit="1" customWidth="1"/>
    <col min="8983" max="9216" width="8.88671875" style="14"/>
    <col min="9217" max="9217" width="27.6640625" style="14" bestFit="1" customWidth="1"/>
    <col min="9218" max="9218" width="33.77734375" style="14" bestFit="1" customWidth="1"/>
    <col min="9219" max="9219" width="11.77734375" style="14" customWidth="1"/>
    <col min="9220" max="9220" width="13.33203125" style="14" bestFit="1" customWidth="1"/>
    <col min="9221" max="9221" width="10.77734375" style="14" bestFit="1" customWidth="1"/>
    <col min="9222" max="9222" width="8.88671875" style="14"/>
    <col min="9223" max="9223" width="14.6640625" style="14" bestFit="1" customWidth="1"/>
    <col min="9224" max="9224" width="8.88671875" style="14"/>
    <col min="9225" max="9225" width="14" style="14" bestFit="1" customWidth="1"/>
    <col min="9226" max="9226" width="12.6640625" style="14" bestFit="1" customWidth="1"/>
    <col min="9227" max="9227" width="11.77734375" style="14" bestFit="1" customWidth="1"/>
    <col min="9228" max="9229" width="8.88671875" style="14"/>
    <col min="9230" max="9230" width="33.77734375" style="14" bestFit="1" customWidth="1"/>
    <col min="9231" max="9231" width="10.44140625" style="14" bestFit="1" customWidth="1"/>
    <col min="9232" max="9232" width="11.21875" style="14" bestFit="1" customWidth="1"/>
    <col min="9233" max="9234" width="8.88671875" style="14"/>
    <col min="9235" max="9235" width="10.21875" style="14" bestFit="1" customWidth="1"/>
    <col min="9236" max="9236" width="9.109375" style="14" bestFit="1" customWidth="1"/>
    <col min="9237" max="9237" width="11.77734375" style="14" bestFit="1" customWidth="1"/>
    <col min="9238" max="9238" width="14.5546875" style="14" bestFit="1" customWidth="1"/>
    <col min="9239" max="9472" width="8.88671875" style="14"/>
    <col min="9473" max="9473" width="27.6640625" style="14" bestFit="1" customWidth="1"/>
    <col min="9474" max="9474" width="33.77734375" style="14" bestFit="1" customWidth="1"/>
    <col min="9475" max="9475" width="11.77734375" style="14" customWidth="1"/>
    <col min="9476" max="9476" width="13.33203125" style="14" bestFit="1" customWidth="1"/>
    <col min="9477" max="9477" width="10.77734375" style="14" bestFit="1" customWidth="1"/>
    <col min="9478" max="9478" width="8.88671875" style="14"/>
    <col min="9479" max="9479" width="14.6640625" style="14" bestFit="1" customWidth="1"/>
    <col min="9480" max="9480" width="8.88671875" style="14"/>
    <col min="9481" max="9481" width="14" style="14" bestFit="1" customWidth="1"/>
    <col min="9482" max="9482" width="12.6640625" style="14" bestFit="1" customWidth="1"/>
    <col min="9483" max="9483" width="11.77734375" style="14" bestFit="1" customWidth="1"/>
    <col min="9484" max="9485" width="8.88671875" style="14"/>
    <col min="9486" max="9486" width="33.77734375" style="14" bestFit="1" customWidth="1"/>
    <col min="9487" max="9487" width="10.44140625" style="14" bestFit="1" customWidth="1"/>
    <col min="9488" max="9488" width="11.21875" style="14" bestFit="1" customWidth="1"/>
    <col min="9489" max="9490" width="8.88671875" style="14"/>
    <col min="9491" max="9491" width="10.21875" style="14" bestFit="1" customWidth="1"/>
    <col min="9492" max="9492" width="9.109375" style="14" bestFit="1" customWidth="1"/>
    <col min="9493" max="9493" width="11.77734375" style="14" bestFit="1" customWidth="1"/>
    <col min="9494" max="9494" width="14.5546875" style="14" bestFit="1" customWidth="1"/>
    <col min="9495" max="9728" width="8.88671875" style="14"/>
    <col min="9729" max="9729" width="27.6640625" style="14" bestFit="1" customWidth="1"/>
    <col min="9730" max="9730" width="33.77734375" style="14" bestFit="1" customWidth="1"/>
    <col min="9731" max="9731" width="11.77734375" style="14" customWidth="1"/>
    <col min="9732" max="9732" width="13.33203125" style="14" bestFit="1" customWidth="1"/>
    <col min="9733" max="9733" width="10.77734375" style="14" bestFit="1" customWidth="1"/>
    <col min="9734" max="9734" width="8.88671875" style="14"/>
    <col min="9735" max="9735" width="14.6640625" style="14" bestFit="1" customWidth="1"/>
    <col min="9736" max="9736" width="8.88671875" style="14"/>
    <col min="9737" max="9737" width="14" style="14" bestFit="1" customWidth="1"/>
    <col min="9738" max="9738" width="12.6640625" style="14" bestFit="1" customWidth="1"/>
    <col min="9739" max="9739" width="11.77734375" style="14" bestFit="1" customWidth="1"/>
    <col min="9740" max="9741" width="8.88671875" style="14"/>
    <col min="9742" max="9742" width="33.77734375" style="14" bestFit="1" customWidth="1"/>
    <col min="9743" max="9743" width="10.44140625" style="14" bestFit="1" customWidth="1"/>
    <col min="9744" max="9744" width="11.21875" style="14" bestFit="1" customWidth="1"/>
    <col min="9745" max="9746" width="8.88671875" style="14"/>
    <col min="9747" max="9747" width="10.21875" style="14" bestFit="1" customWidth="1"/>
    <col min="9748" max="9748" width="9.109375" style="14" bestFit="1" customWidth="1"/>
    <col min="9749" max="9749" width="11.77734375" style="14" bestFit="1" customWidth="1"/>
    <col min="9750" max="9750" width="14.5546875" style="14" bestFit="1" customWidth="1"/>
    <col min="9751" max="9984" width="8.88671875" style="14"/>
    <col min="9985" max="9985" width="27.6640625" style="14" bestFit="1" customWidth="1"/>
    <col min="9986" max="9986" width="33.77734375" style="14" bestFit="1" customWidth="1"/>
    <col min="9987" max="9987" width="11.77734375" style="14" customWidth="1"/>
    <col min="9988" max="9988" width="13.33203125" style="14" bestFit="1" customWidth="1"/>
    <col min="9989" max="9989" width="10.77734375" style="14" bestFit="1" customWidth="1"/>
    <col min="9990" max="9990" width="8.88671875" style="14"/>
    <col min="9991" max="9991" width="14.6640625" style="14" bestFit="1" customWidth="1"/>
    <col min="9992" max="9992" width="8.88671875" style="14"/>
    <col min="9993" max="9993" width="14" style="14" bestFit="1" customWidth="1"/>
    <col min="9994" max="9994" width="12.6640625" style="14" bestFit="1" customWidth="1"/>
    <col min="9995" max="9995" width="11.77734375" style="14" bestFit="1" customWidth="1"/>
    <col min="9996" max="9997" width="8.88671875" style="14"/>
    <col min="9998" max="9998" width="33.77734375" style="14" bestFit="1" customWidth="1"/>
    <col min="9999" max="9999" width="10.44140625" style="14" bestFit="1" customWidth="1"/>
    <col min="10000" max="10000" width="11.21875" style="14" bestFit="1" customWidth="1"/>
    <col min="10001" max="10002" width="8.88671875" style="14"/>
    <col min="10003" max="10003" width="10.21875" style="14" bestFit="1" customWidth="1"/>
    <col min="10004" max="10004" width="9.109375" style="14" bestFit="1" customWidth="1"/>
    <col min="10005" max="10005" width="11.77734375" style="14" bestFit="1" customWidth="1"/>
    <col min="10006" max="10006" width="14.5546875" style="14" bestFit="1" customWidth="1"/>
    <col min="10007" max="10240" width="8.88671875" style="14"/>
    <col min="10241" max="10241" width="27.6640625" style="14" bestFit="1" customWidth="1"/>
    <col min="10242" max="10242" width="33.77734375" style="14" bestFit="1" customWidth="1"/>
    <col min="10243" max="10243" width="11.77734375" style="14" customWidth="1"/>
    <col min="10244" max="10244" width="13.33203125" style="14" bestFit="1" customWidth="1"/>
    <col min="10245" max="10245" width="10.77734375" style="14" bestFit="1" customWidth="1"/>
    <col min="10246" max="10246" width="8.88671875" style="14"/>
    <col min="10247" max="10247" width="14.6640625" style="14" bestFit="1" customWidth="1"/>
    <col min="10248" max="10248" width="8.88671875" style="14"/>
    <col min="10249" max="10249" width="14" style="14" bestFit="1" customWidth="1"/>
    <col min="10250" max="10250" width="12.6640625" style="14" bestFit="1" customWidth="1"/>
    <col min="10251" max="10251" width="11.77734375" style="14" bestFit="1" customWidth="1"/>
    <col min="10252" max="10253" width="8.88671875" style="14"/>
    <col min="10254" max="10254" width="33.77734375" style="14" bestFit="1" customWidth="1"/>
    <col min="10255" max="10255" width="10.44140625" style="14" bestFit="1" customWidth="1"/>
    <col min="10256" max="10256" width="11.21875" style="14" bestFit="1" customWidth="1"/>
    <col min="10257" max="10258" width="8.88671875" style="14"/>
    <col min="10259" max="10259" width="10.21875" style="14" bestFit="1" customWidth="1"/>
    <col min="10260" max="10260" width="9.109375" style="14" bestFit="1" customWidth="1"/>
    <col min="10261" max="10261" width="11.77734375" style="14" bestFit="1" customWidth="1"/>
    <col min="10262" max="10262" width="14.5546875" style="14" bestFit="1" customWidth="1"/>
    <col min="10263" max="10496" width="8.88671875" style="14"/>
    <col min="10497" max="10497" width="27.6640625" style="14" bestFit="1" customWidth="1"/>
    <col min="10498" max="10498" width="33.77734375" style="14" bestFit="1" customWidth="1"/>
    <col min="10499" max="10499" width="11.77734375" style="14" customWidth="1"/>
    <col min="10500" max="10500" width="13.33203125" style="14" bestFit="1" customWidth="1"/>
    <col min="10501" max="10501" width="10.77734375" style="14" bestFit="1" customWidth="1"/>
    <col min="10502" max="10502" width="8.88671875" style="14"/>
    <col min="10503" max="10503" width="14.6640625" style="14" bestFit="1" customWidth="1"/>
    <col min="10504" max="10504" width="8.88671875" style="14"/>
    <col min="10505" max="10505" width="14" style="14" bestFit="1" customWidth="1"/>
    <col min="10506" max="10506" width="12.6640625" style="14" bestFit="1" customWidth="1"/>
    <col min="10507" max="10507" width="11.77734375" style="14" bestFit="1" customWidth="1"/>
    <col min="10508" max="10509" width="8.88671875" style="14"/>
    <col min="10510" max="10510" width="33.77734375" style="14" bestFit="1" customWidth="1"/>
    <col min="10511" max="10511" width="10.44140625" style="14" bestFit="1" customWidth="1"/>
    <col min="10512" max="10512" width="11.21875" style="14" bestFit="1" customWidth="1"/>
    <col min="10513" max="10514" width="8.88671875" style="14"/>
    <col min="10515" max="10515" width="10.21875" style="14" bestFit="1" customWidth="1"/>
    <col min="10516" max="10516" width="9.109375" style="14" bestFit="1" customWidth="1"/>
    <col min="10517" max="10517" width="11.77734375" style="14" bestFit="1" customWidth="1"/>
    <col min="10518" max="10518" width="14.5546875" style="14" bestFit="1" customWidth="1"/>
    <col min="10519" max="10752" width="8.88671875" style="14"/>
    <col min="10753" max="10753" width="27.6640625" style="14" bestFit="1" customWidth="1"/>
    <col min="10754" max="10754" width="33.77734375" style="14" bestFit="1" customWidth="1"/>
    <col min="10755" max="10755" width="11.77734375" style="14" customWidth="1"/>
    <col min="10756" max="10756" width="13.33203125" style="14" bestFit="1" customWidth="1"/>
    <col min="10757" max="10757" width="10.77734375" style="14" bestFit="1" customWidth="1"/>
    <col min="10758" max="10758" width="8.88671875" style="14"/>
    <col min="10759" max="10759" width="14.6640625" style="14" bestFit="1" customWidth="1"/>
    <col min="10760" max="10760" width="8.88671875" style="14"/>
    <col min="10761" max="10761" width="14" style="14" bestFit="1" customWidth="1"/>
    <col min="10762" max="10762" width="12.6640625" style="14" bestFit="1" customWidth="1"/>
    <col min="10763" max="10763" width="11.77734375" style="14" bestFit="1" customWidth="1"/>
    <col min="10764" max="10765" width="8.88671875" style="14"/>
    <col min="10766" max="10766" width="33.77734375" style="14" bestFit="1" customWidth="1"/>
    <col min="10767" max="10767" width="10.44140625" style="14" bestFit="1" customWidth="1"/>
    <col min="10768" max="10768" width="11.21875" style="14" bestFit="1" customWidth="1"/>
    <col min="10769" max="10770" width="8.88671875" style="14"/>
    <col min="10771" max="10771" width="10.21875" style="14" bestFit="1" customWidth="1"/>
    <col min="10772" max="10772" width="9.109375" style="14" bestFit="1" customWidth="1"/>
    <col min="10773" max="10773" width="11.77734375" style="14" bestFit="1" customWidth="1"/>
    <col min="10774" max="10774" width="14.5546875" style="14" bestFit="1" customWidth="1"/>
    <col min="10775" max="11008" width="8.88671875" style="14"/>
    <col min="11009" max="11009" width="27.6640625" style="14" bestFit="1" customWidth="1"/>
    <col min="11010" max="11010" width="33.77734375" style="14" bestFit="1" customWidth="1"/>
    <col min="11011" max="11011" width="11.77734375" style="14" customWidth="1"/>
    <col min="11012" max="11012" width="13.33203125" style="14" bestFit="1" customWidth="1"/>
    <col min="11013" max="11013" width="10.77734375" style="14" bestFit="1" customWidth="1"/>
    <col min="11014" max="11014" width="8.88671875" style="14"/>
    <col min="11015" max="11015" width="14.6640625" style="14" bestFit="1" customWidth="1"/>
    <col min="11016" max="11016" width="8.88671875" style="14"/>
    <col min="11017" max="11017" width="14" style="14" bestFit="1" customWidth="1"/>
    <col min="11018" max="11018" width="12.6640625" style="14" bestFit="1" customWidth="1"/>
    <col min="11019" max="11019" width="11.77734375" style="14" bestFit="1" customWidth="1"/>
    <col min="11020" max="11021" width="8.88671875" style="14"/>
    <col min="11022" max="11022" width="33.77734375" style="14" bestFit="1" customWidth="1"/>
    <col min="11023" max="11023" width="10.44140625" style="14" bestFit="1" customWidth="1"/>
    <col min="11024" max="11024" width="11.21875" style="14" bestFit="1" customWidth="1"/>
    <col min="11025" max="11026" width="8.88671875" style="14"/>
    <col min="11027" max="11027" width="10.21875" style="14" bestFit="1" customWidth="1"/>
    <col min="11028" max="11028" width="9.109375" style="14" bestFit="1" customWidth="1"/>
    <col min="11029" max="11029" width="11.77734375" style="14" bestFit="1" customWidth="1"/>
    <col min="11030" max="11030" width="14.5546875" style="14" bestFit="1" customWidth="1"/>
    <col min="11031" max="11264" width="8.88671875" style="14"/>
    <col min="11265" max="11265" width="27.6640625" style="14" bestFit="1" customWidth="1"/>
    <col min="11266" max="11266" width="33.77734375" style="14" bestFit="1" customWidth="1"/>
    <col min="11267" max="11267" width="11.77734375" style="14" customWidth="1"/>
    <col min="11268" max="11268" width="13.33203125" style="14" bestFit="1" customWidth="1"/>
    <col min="11269" max="11269" width="10.77734375" style="14" bestFit="1" customWidth="1"/>
    <col min="11270" max="11270" width="8.88671875" style="14"/>
    <col min="11271" max="11271" width="14.6640625" style="14" bestFit="1" customWidth="1"/>
    <col min="11272" max="11272" width="8.88671875" style="14"/>
    <col min="11273" max="11273" width="14" style="14" bestFit="1" customWidth="1"/>
    <col min="11274" max="11274" width="12.6640625" style="14" bestFit="1" customWidth="1"/>
    <col min="11275" max="11275" width="11.77734375" style="14" bestFit="1" customWidth="1"/>
    <col min="11276" max="11277" width="8.88671875" style="14"/>
    <col min="11278" max="11278" width="33.77734375" style="14" bestFit="1" customWidth="1"/>
    <col min="11279" max="11279" width="10.44140625" style="14" bestFit="1" customWidth="1"/>
    <col min="11280" max="11280" width="11.21875" style="14" bestFit="1" customWidth="1"/>
    <col min="11281" max="11282" width="8.88671875" style="14"/>
    <col min="11283" max="11283" width="10.21875" style="14" bestFit="1" customWidth="1"/>
    <col min="11284" max="11284" width="9.109375" style="14" bestFit="1" customWidth="1"/>
    <col min="11285" max="11285" width="11.77734375" style="14" bestFit="1" customWidth="1"/>
    <col min="11286" max="11286" width="14.5546875" style="14" bestFit="1" customWidth="1"/>
    <col min="11287" max="11520" width="8.88671875" style="14"/>
    <col min="11521" max="11521" width="27.6640625" style="14" bestFit="1" customWidth="1"/>
    <col min="11522" max="11522" width="33.77734375" style="14" bestFit="1" customWidth="1"/>
    <col min="11523" max="11523" width="11.77734375" style="14" customWidth="1"/>
    <col min="11524" max="11524" width="13.33203125" style="14" bestFit="1" customWidth="1"/>
    <col min="11525" max="11525" width="10.77734375" style="14" bestFit="1" customWidth="1"/>
    <col min="11526" max="11526" width="8.88671875" style="14"/>
    <col min="11527" max="11527" width="14.6640625" style="14" bestFit="1" customWidth="1"/>
    <col min="11528" max="11528" width="8.88671875" style="14"/>
    <col min="11529" max="11529" width="14" style="14" bestFit="1" customWidth="1"/>
    <col min="11530" max="11530" width="12.6640625" style="14" bestFit="1" customWidth="1"/>
    <col min="11531" max="11531" width="11.77734375" style="14" bestFit="1" customWidth="1"/>
    <col min="11532" max="11533" width="8.88671875" style="14"/>
    <col min="11534" max="11534" width="33.77734375" style="14" bestFit="1" customWidth="1"/>
    <col min="11535" max="11535" width="10.44140625" style="14" bestFit="1" customWidth="1"/>
    <col min="11536" max="11536" width="11.21875" style="14" bestFit="1" customWidth="1"/>
    <col min="11537" max="11538" width="8.88671875" style="14"/>
    <col min="11539" max="11539" width="10.21875" style="14" bestFit="1" customWidth="1"/>
    <col min="11540" max="11540" width="9.109375" style="14" bestFit="1" customWidth="1"/>
    <col min="11541" max="11541" width="11.77734375" style="14" bestFit="1" customWidth="1"/>
    <col min="11542" max="11542" width="14.5546875" style="14" bestFit="1" customWidth="1"/>
    <col min="11543" max="11776" width="8.88671875" style="14"/>
    <col min="11777" max="11777" width="27.6640625" style="14" bestFit="1" customWidth="1"/>
    <col min="11778" max="11778" width="33.77734375" style="14" bestFit="1" customWidth="1"/>
    <col min="11779" max="11779" width="11.77734375" style="14" customWidth="1"/>
    <col min="11780" max="11780" width="13.33203125" style="14" bestFit="1" customWidth="1"/>
    <col min="11781" max="11781" width="10.77734375" style="14" bestFit="1" customWidth="1"/>
    <col min="11782" max="11782" width="8.88671875" style="14"/>
    <col min="11783" max="11783" width="14.6640625" style="14" bestFit="1" customWidth="1"/>
    <col min="11784" max="11784" width="8.88671875" style="14"/>
    <col min="11785" max="11785" width="14" style="14" bestFit="1" customWidth="1"/>
    <col min="11786" max="11786" width="12.6640625" style="14" bestFit="1" customWidth="1"/>
    <col min="11787" max="11787" width="11.77734375" style="14" bestFit="1" customWidth="1"/>
    <col min="11788" max="11789" width="8.88671875" style="14"/>
    <col min="11790" max="11790" width="33.77734375" style="14" bestFit="1" customWidth="1"/>
    <col min="11791" max="11791" width="10.44140625" style="14" bestFit="1" customWidth="1"/>
    <col min="11792" max="11792" width="11.21875" style="14" bestFit="1" customWidth="1"/>
    <col min="11793" max="11794" width="8.88671875" style="14"/>
    <col min="11795" max="11795" width="10.21875" style="14" bestFit="1" customWidth="1"/>
    <col min="11796" max="11796" width="9.109375" style="14" bestFit="1" customWidth="1"/>
    <col min="11797" max="11797" width="11.77734375" style="14" bestFit="1" customWidth="1"/>
    <col min="11798" max="11798" width="14.5546875" style="14" bestFit="1" customWidth="1"/>
    <col min="11799" max="12032" width="8.88671875" style="14"/>
    <col min="12033" max="12033" width="27.6640625" style="14" bestFit="1" customWidth="1"/>
    <col min="12034" max="12034" width="33.77734375" style="14" bestFit="1" customWidth="1"/>
    <col min="12035" max="12035" width="11.77734375" style="14" customWidth="1"/>
    <col min="12036" max="12036" width="13.33203125" style="14" bestFit="1" customWidth="1"/>
    <col min="12037" max="12037" width="10.77734375" style="14" bestFit="1" customWidth="1"/>
    <col min="12038" max="12038" width="8.88671875" style="14"/>
    <col min="12039" max="12039" width="14.6640625" style="14" bestFit="1" customWidth="1"/>
    <col min="12040" max="12040" width="8.88671875" style="14"/>
    <col min="12041" max="12041" width="14" style="14" bestFit="1" customWidth="1"/>
    <col min="12042" max="12042" width="12.6640625" style="14" bestFit="1" customWidth="1"/>
    <col min="12043" max="12043" width="11.77734375" style="14" bestFit="1" customWidth="1"/>
    <col min="12044" max="12045" width="8.88671875" style="14"/>
    <col min="12046" max="12046" width="33.77734375" style="14" bestFit="1" customWidth="1"/>
    <col min="12047" max="12047" width="10.44140625" style="14" bestFit="1" customWidth="1"/>
    <col min="12048" max="12048" width="11.21875" style="14" bestFit="1" customWidth="1"/>
    <col min="12049" max="12050" width="8.88671875" style="14"/>
    <col min="12051" max="12051" width="10.21875" style="14" bestFit="1" customWidth="1"/>
    <col min="12052" max="12052" width="9.109375" style="14" bestFit="1" customWidth="1"/>
    <col min="12053" max="12053" width="11.77734375" style="14" bestFit="1" customWidth="1"/>
    <col min="12054" max="12054" width="14.5546875" style="14" bestFit="1" customWidth="1"/>
    <col min="12055" max="12288" width="8.88671875" style="14"/>
    <col min="12289" max="12289" width="27.6640625" style="14" bestFit="1" customWidth="1"/>
    <col min="12290" max="12290" width="33.77734375" style="14" bestFit="1" customWidth="1"/>
    <col min="12291" max="12291" width="11.77734375" style="14" customWidth="1"/>
    <col min="12292" max="12292" width="13.33203125" style="14" bestFit="1" customWidth="1"/>
    <col min="12293" max="12293" width="10.77734375" style="14" bestFit="1" customWidth="1"/>
    <col min="12294" max="12294" width="8.88671875" style="14"/>
    <col min="12295" max="12295" width="14.6640625" style="14" bestFit="1" customWidth="1"/>
    <col min="12296" max="12296" width="8.88671875" style="14"/>
    <col min="12297" max="12297" width="14" style="14" bestFit="1" customWidth="1"/>
    <col min="12298" max="12298" width="12.6640625" style="14" bestFit="1" customWidth="1"/>
    <col min="12299" max="12299" width="11.77734375" style="14" bestFit="1" customWidth="1"/>
    <col min="12300" max="12301" width="8.88671875" style="14"/>
    <col min="12302" max="12302" width="33.77734375" style="14" bestFit="1" customWidth="1"/>
    <col min="12303" max="12303" width="10.44140625" style="14" bestFit="1" customWidth="1"/>
    <col min="12304" max="12304" width="11.21875" style="14" bestFit="1" customWidth="1"/>
    <col min="12305" max="12306" width="8.88671875" style="14"/>
    <col min="12307" max="12307" width="10.21875" style="14" bestFit="1" customWidth="1"/>
    <col min="12308" max="12308" width="9.109375" style="14" bestFit="1" customWidth="1"/>
    <col min="12309" max="12309" width="11.77734375" style="14" bestFit="1" customWidth="1"/>
    <col min="12310" max="12310" width="14.5546875" style="14" bestFit="1" customWidth="1"/>
    <col min="12311" max="12544" width="8.88671875" style="14"/>
    <col min="12545" max="12545" width="27.6640625" style="14" bestFit="1" customWidth="1"/>
    <col min="12546" max="12546" width="33.77734375" style="14" bestFit="1" customWidth="1"/>
    <col min="12547" max="12547" width="11.77734375" style="14" customWidth="1"/>
    <col min="12548" max="12548" width="13.33203125" style="14" bestFit="1" customWidth="1"/>
    <col min="12549" max="12549" width="10.77734375" style="14" bestFit="1" customWidth="1"/>
    <col min="12550" max="12550" width="8.88671875" style="14"/>
    <col min="12551" max="12551" width="14.6640625" style="14" bestFit="1" customWidth="1"/>
    <col min="12552" max="12552" width="8.88671875" style="14"/>
    <col min="12553" max="12553" width="14" style="14" bestFit="1" customWidth="1"/>
    <col min="12554" max="12554" width="12.6640625" style="14" bestFit="1" customWidth="1"/>
    <col min="12555" max="12555" width="11.77734375" style="14" bestFit="1" customWidth="1"/>
    <col min="12556" max="12557" width="8.88671875" style="14"/>
    <col min="12558" max="12558" width="33.77734375" style="14" bestFit="1" customWidth="1"/>
    <col min="12559" max="12559" width="10.44140625" style="14" bestFit="1" customWidth="1"/>
    <col min="12560" max="12560" width="11.21875" style="14" bestFit="1" customWidth="1"/>
    <col min="12561" max="12562" width="8.88671875" style="14"/>
    <col min="12563" max="12563" width="10.21875" style="14" bestFit="1" customWidth="1"/>
    <col min="12564" max="12564" width="9.109375" style="14" bestFit="1" customWidth="1"/>
    <col min="12565" max="12565" width="11.77734375" style="14" bestFit="1" customWidth="1"/>
    <col min="12566" max="12566" width="14.5546875" style="14" bestFit="1" customWidth="1"/>
    <col min="12567" max="12800" width="8.88671875" style="14"/>
    <col min="12801" max="12801" width="27.6640625" style="14" bestFit="1" customWidth="1"/>
    <col min="12802" max="12802" width="33.77734375" style="14" bestFit="1" customWidth="1"/>
    <col min="12803" max="12803" width="11.77734375" style="14" customWidth="1"/>
    <col min="12804" max="12804" width="13.33203125" style="14" bestFit="1" customWidth="1"/>
    <col min="12805" max="12805" width="10.77734375" style="14" bestFit="1" customWidth="1"/>
    <col min="12806" max="12806" width="8.88671875" style="14"/>
    <col min="12807" max="12807" width="14.6640625" style="14" bestFit="1" customWidth="1"/>
    <col min="12808" max="12808" width="8.88671875" style="14"/>
    <col min="12809" max="12809" width="14" style="14" bestFit="1" customWidth="1"/>
    <col min="12810" max="12810" width="12.6640625" style="14" bestFit="1" customWidth="1"/>
    <col min="12811" max="12811" width="11.77734375" style="14" bestFit="1" customWidth="1"/>
    <col min="12812" max="12813" width="8.88671875" style="14"/>
    <col min="12814" max="12814" width="33.77734375" style="14" bestFit="1" customWidth="1"/>
    <col min="12815" max="12815" width="10.44140625" style="14" bestFit="1" customWidth="1"/>
    <col min="12816" max="12816" width="11.21875" style="14" bestFit="1" customWidth="1"/>
    <col min="12817" max="12818" width="8.88671875" style="14"/>
    <col min="12819" max="12819" width="10.21875" style="14" bestFit="1" customWidth="1"/>
    <col min="12820" max="12820" width="9.109375" style="14" bestFit="1" customWidth="1"/>
    <col min="12821" max="12821" width="11.77734375" style="14" bestFit="1" customWidth="1"/>
    <col min="12822" max="12822" width="14.5546875" style="14" bestFit="1" customWidth="1"/>
    <col min="12823" max="13056" width="8.88671875" style="14"/>
    <col min="13057" max="13057" width="27.6640625" style="14" bestFit="1" customWidth="1"/>
    <col min="13058" max="13058" width="33.77734375" style="14" bestFit="1" customWidth="1"/>
    <col min="13059" max="13059" width="11.77734375" style="14" customWidth="1"/>
    <col min="13060" max="13060" width="13.33203125" style="14" bestFit="1" customWidth="1"/>
    <col min="13061" max="13061" width="10.77734375" style="14" bestFit="1" customWidth="1"/>
    <col min="13062" max="13062" width="8.88671875" style="14"/>
    <col min="13063" max="13063" width="14.6640625" style="14" bestFit="1" customWidth="1"/>
    <col min="13064" max="13064" width="8.88671875" style="14"/>
    <col min="13065" max="13065" width="14" style="14" bestFit="1" customWidth="1"/>
    <col min="13066" max="13066" width="12.6640625" style="14" bestFit="1" customWidth="1"/>
    <col min="13067" max="13067" width="11.77734375" style="14" bestFit="1" customWidth="1"/>
    <col min="13068" max="13069" width="8.88671875" style="14"/>
    <col min="13070" max="13070" width="33.77734375" style="14" bestFit="1" customWidth="1"/>
    <col min="13071" max="13071" width="10.44140625" style="14" bestFit="1" customWidth="1"/>
    <col min="13072" max="13072" width="11.21875" style="14" bestFit="1" customWidth="1"/>
    <col min="13073" max="13074" width="8.88671875" style="14"/>
    <col min="13075" max="13075" width="10.21875" style="14" bestFit="1" customWidth="1"/>
    <col min="13076" max="13076" width="9.109375" style="14" bestFit="1" customWidth="1"/>
    <col min="13077" max="13077" width="11.77734375" style="14" bestFit="1" customWidth="1"/>
    <col min="13078" max="13078" width="14.5546875" style="14" bestFit="1" customWidth="1"/>
    <col min="13079" max="13312" width="8.88671875" style="14"/>
    <col min="13313" max="13313" width="27.6640625" style="14" bestFit="1" customWidth="1"/>
    <col min="13314" max="13314" width="33.77734375" style="14" bestFit="1" customWidth="1"/>
    <col min="13315" max="13315" width="11.77734375" style="14" customWidth="1"/>
    <col min="13316" max="13316" width="13.33203125" style="14" bestFit="1" customWidth="1"/>
    <col min="13317" max="13317" width="10.77734375" style="14" bestFit="1" customWidth="1"/>
    <col min="13318" max="13318" width="8.88671875" style="14"/>
    <col min="13319" max="13319" width="14.6640625" style="14" bestFit="1" customWidth="1"/>
    <col min="13320" max="13320" width="8.88671875" style="14"/>
    <col min="13321" max="13321" width="14" style="14" bestFit="1" customWidth="1"/>
    <col min="13322" max="13322" width="12.6640625" style="14" bestFit="1" customWidth="1"/>
    <col min="13323" max="13323" width="11.77734375" style="14" bestFit="1" customWidth="1"/>
    <col min="13324" max="13325" width="8.88671875" style="14"/>
    <col min="13326" max="13326" width="33.77734375" style="14" bestFit="1" customWidth="1"/>
    <col min="13327" max="13327" width="10.44140625" style="14" bestFit="1" customWidth="1"/>
    <col min="13328" max="13328" width="11.21875" style="14" bestFit="1" customWidth="1"/>
    <col min="13329" max="13330" width="8.88671875" style="14"/>
    <col min="13331" max="13331" width="10.21875" style="14" bestFit="1" customWidth="1"/>
    <col min="13332" max="13332" width="9.109375" style="14" bestFit="1" customWidth="1"/>
    <col min="13333" max="13333" width="11.77734375" style="14" bestFit="1" customWidth="1"/>
    <col min="13334" max="13334" width="14.5546875" style="14" bestFit="1" customWidth="1"/>
    <col min="13335" max="13568" width="8.88671875" style="14"/>
    <col min="13569" max="13569" width="27.6640625" style="14" bestFit="1" customWidth="1"/>
    <col min="13570" max="13570" width="33.77734375" style="14" bestFit="1" customWidth="1"/>
    <col min="13571" max="13571" width="11.77734375" style="14" customWidth="1"/>
    <col min="13572" max="13572" width="13.33203125" style="14" bestFit="1" customWidth="1"/>
    <col min="13573" max="13573" width="10.77734375" style="14" bestFit="1" customWidth="1"/>
    <col min="13574" max="13574" width="8.88671875" style="14"/>
    <col min="13575" max="13575" width="14.6640625" style="14" bestFit="1" customWidth="1"/>
    <col min="13576" max="13576" width="8.88671875" style="14"/>
    <col min="13577" max="13577" width="14" style="14" bestFit="1" customWidth="1"/>
    <col min="13578" max="13578" width="12.6640625" style="14" bestFit="1" customWidth="1"/>
    <col min="13579" max="13579" width="11.77734375" style="14" bestFit="1" customWidth="1"/>
    <col min="13580" max="13581" width="8.88671875" style="14"/>
    <col min="13582" max="13582" width="33.77734375" style="14" bestFit="1" customWidth="1"/>
    <col min="13583" max="13583" width="10.44140625" style="14" bestFit="1" customWidth="1"/>
    <col min="13584" max="13584" width="11.21875" style="14" bestFit="1" customWidth="1"/>
    <col min="13585" max="13586" width="8.88671875" style="14"/>
    <col min="13587" max="13587" width="10.21875" style="14" bestFit="1" customWidth="1"/>
    <col min="13588" max="13588" width="9.109375" style="14" bestFit="1" customWidth="1"/>
    <col min="13589" max="13589" width="11.77734375" style="14" bestFit="1" customWidth="1"/>
    <col min="13590" max="13590" width="14.5546875" style="14" bestFit="1" customWidth="1"/>
    <col min="13591" max="13824" width="8.88671875" style="14"/>
    <col min="13825" max="13825" width="27.6640625" style="14" bestFit="1" customWidth="1"/>
    <col min="13826" max="13826" width="33.77734375" style="14" bestFit="1" customWidth="1"/>
    <col min="13827" max="13827" width="11.77734375" style="14" customWidth="1"/>
    <col min="13828" max="13828" width="13.33203125" style="14" bestFit="1" customWidth="1"/>
    <col min="13829" max="13829" width="10.77734375" style="14" bestFit="1" customWidth="1"/>
    <col min="13830" max="13830" width="8.88671875" style="14"/>
    <col min="13831" max="13831" width="14.6640625" style="14" bestFit="1" customWidth="1"/>
    <col min="13832" max="13832" width="8.88671875" style="14"/>
    <col min="13833" max="13833" width="14" style="14" bestFit="1" customWidth="1"/>
    <col min="13834" max="13834" width="12.6640625" style="14" bestFit="1" customWidth="1"/>
    <col min="13835" max="13835" width="11.77734375" style="14" bestFit="1" customWidth="1"/>
    <col min="13836" max="13837" width="8.88671875" style="14"/>
    <col min="13838" max="13838" width="33.77734375" style="14" bestFit="1" customWidth="1"/>
    <col min="13839" max="13839" width="10.44140625" style="14" bestFit="1" customWidth="1"/>
    <col min="13840" max="13840" width="11.21875" style="14" bestFit="1" customWidth="1"/>
    <col min="13841" max="13842" width="8.88671875" style="14"/>
    <col min="13843" max="13843" width="10.21875" style="14" bestFit="1" customWidth="1"/>
    <col min="13844" max="13844" width="9.109375" style="14" bestFit="1" customWidth="1"/>
    <col min="13845" max="13845" width="11.77734375" style="14" bestFit="1" customWidth="1"/>
    <col min="13846" max="13846" width="14.5546875" style="14" bestFit="1" customWidth="1"/>
    <col min="13847" max="14080" width="8.88671875" style="14"/>
    <col min="14081" max="14081" width="27.6640625" style="14" bestFit="1" customWidth="1"/>
    <col min="14082" max="14082" width="33.77734375" style="14" bestFit="1" customWidth="1"/>
    <col min="14083" max="14083" width="11.77734375" style="14" customWidth="1"/>
    <col min="14084" max="14084" width="13.33203125" style="14" bestFit="1" customWidth="1"/>
    <col min="14085" max="14085" width="10.77734375" style="14" bestFit="1" customWidth="1"/>
    <col min="14086" max="14086" width="8.88671875" style="14"/>
    <col min="14087" max="14087" width="14.6640625" style="14" bestFit="1" customWidth="1"/>
    <col min="14088" max="14088" width="8.88671875" style="14"/>
    <col min="14089" max="14089" width="14" style="14" bestFit="1" customWidth="1"/>
    <col min="14090" max="14090" width="12.6640625" style="14" bestFit="1" customWidth="1"/>
    <col min="14091" max="14091" width="11.77734375" style="14" bestFit="1" customWidth="1"/>
    <col min="14092" max="14093" width="8.88671875" style="14"/>
    <col min="14094" max="14094" width="33.77734375" style="14" bestFit="1" customWidth="1"/>
    <col min="14095" max="14095" width="10.44140625" style="14" bestFit="1" customWidth="1"/>
    <col min="14096" max="14096" width="11.21875" style="14" bestFit="1" customWidth="1"/>
    <col min="14097" max="14098" width="8.88671875" style="14"/>
    <col min="14099" max="14099" width="10.21875" style="14" bestFit="1" customWidth="1"/>
    <col min="14100" max="14100" width="9.109375" style="14" bestFit="1" customWidth="1"/>
    <col min="14101" max="14101" width="11.77734375" style="14" bestFit="1" customWidth="1"/>
    <col min="14102" max="14102" width="14.5546875" style="14" bestFit="1" customWidth="1"/>
    <col min="14103" max="14336" width="8.88671875" style="14"/>
    <col min="14337" max="14337" width="27.6640625" style="14" bestFit="1" customWidth="1"/>
    <col min="14338" max="14338" width="33.77734375" style="14" bestFit="1" customWidth="1"/>
    <col min="14339" max="14339" width="11.77734375" style="14" customWidth="1"/>
    <col min="14340" max="14340" width="13.33203125" style="14" bestFit="1" customWidth="1"/>
    <col min="14341" max="14341" width="10.77734375" style="14" bestFit="1" customWidth="1"/>
    <col min="14342" max="14342" width="8.88671875" style="14"/>
    <col min="14343" max="14343" width="14.6640625" style="14" bestFit="1" customWidth="1"/>
    <col min="14344" max="14344" width="8.88671875" style="14"/>
    <col min="14345" max="14345" width="14" style="14" bestFit="1" customWidth="1"/>
    <col min="14346" max="14346" width="12.6640625" style="14" bestFit="1" customWidth="1"/>
    <col min="14347" max="14347" width="11.77734375" style="14" bestFit="1" customWidth="1"/>
    <col min="14348" max="14349" width="8.88671875" style="14"/>
    <col min="14350" max="14350" width="33.77734375" style="14" bestFit="1" customWidth="1"/>
    <col min="14351" max="14351" width="10.44140625" style="14" bestFit="1" customWidth="1"/>
    <col min="14352" max="14352" width="11.21875" style="14" bestFit="1" customWidth="1"/>
    <col min="14353" max="14354" width="8.88671875" style="14"/>
    <col min="14355" max="14355" width="10.21875" style="14" bestFit="1" customWidth="1"/>
    <col min="14356" max="14356" width="9.109375" style="14" bestFit="1" customWidth="1"/>
    <col min="14357" max="14357" width="11.77734375" style="14" bestFit="1" customWidth="1"/>
    <col min="14358" max="14358" width="14.5546875" style="14" bestFit="1" customWidth="1"/>
    <col min="14359" max="14592" width="8.88671875" style="14"/>
    <col min="14593" max="14593" width="27.6640625" style="14" bestFit="1" customWidth="1"/>
    <col min="14594" max="14594" width="33.77734375" style="14" bestFit="1" customWidth="1"/>
    <col min="14595" max="14595" width="11.77734375" style="14" customWidth="1"/>
    <col min="14596" max="14596" width="13.33203125" style="14" bestFit="1" customWidth="1"/>
    <col min="14597" max="14597" width="10.77734375" style="14" bestFit="1" customWidth="1"/>
    <col min="14598" max="14598" width="8.88671875" style="14"/>
    <col min="14599" max="14599" width="14.6640625" style="14" bestFit="1" customWidth="1"/>
    <col min="14600" max="14600" width="8.88671875" style="14"/>
    <col min="14601" max="14601" width="14" style="14" bestFit="1" customWidth="1"/>
    <col min="14602" max="14602" width="12.6640625" style="14" bestFit="1" customWidth="1"/>
    <col min="14603" max="14603" width="11.77734375" style="14" bestFit="1" customWidth="1"/>
    <col min="14604" max="14605" width="8.88671875" style="14"/>
    <col min="14606" max="14606" width="33.77734375" style="14" bestFit="1" customWidth="1"/>
    <col min="14607" max="14607" width="10.44140625" style="14" bestFit="1" customWidth="1"/>
    <col min="14608" max="14608" width="11.21875" style="14" bestFit="1" customWidth="1"/>
    <col min="14609" max="14610" width="8.88671875" style="14"/>
    <col min="14611" max="14611" width="10.21875" style="14" bestFit="1" customWidth="1"/>
    <col min="14612" max="14612" width="9.109375" style="14" bestFit="1" customWidth="1"/>
    <col min="14613" max="14613" width="11.77734375" style="14" bestFit="1" customWidth="1"/>
    <col min="14614" max="14614" width="14.5546875" style="14" bestFit="1" customWidth="1"/>
    <col min="14615" max="14848" width="8.88671875" style="14"/>
    <col min="14849" max="14849" width="27.6640625" style="14" bestFit="1" customWidth="1"/>
    <col min="14850" max="14850" width="33.77734375" style="14" bestFit="1" customWidth="1"/>
    <col min="14851" max="14851" width="11.77734375" style="14" customWidth="1"/>
    <col min="14852" max="14852" width="13.33203125" style="14" bestFit="1" customWidth="1"/>
    <col min="14853" max="14853" width="10.77734375" style="14" bestFit="1" customWidth="1"/>
    <col min="14854" max="14854" width="8.88671875" style="14"/>
    <col min="14855" max="14855" width="14.6640625" style="14" bestFit="1" customWidth="1"/>
    <col min="14856" max="14856" width="8.88671875" style="14"/>
    <col min="14857" max="14857" width="14" style="14" bestFit="1" customWidth="1"/>
    <col min="14858" max="14858" width="12.6640625" style="14" bestFit="1" customWidth="1"/>
    <col min="14859" max="14859" width="11.77734375" style="14" bestFit="1" customWidth="1"/>
    <col min="14860" max="14861" width="8.88671875" style="14"/>
    <col min="14862" max="14862" width="33.77734375" style="14" bestFit="1" customWidth="1"/>
    <col min="14863" max="14863" width="10.44140625" style="14" bestFit="1" customWidth="1"/>
    <col min="14864" max="14864" width="11.21875" style="14" bestFit="1" customWidth="1"/>
    <col min="14865" max="14866" width="8.88671875" style="14"/>
    <col min="14867" max="14867" width="10.21875" style="14" bestFit="1" customWidth="1"/>
    <col min="14868" max="14868" width="9.109375" style="14" bestFit="1" customWidth="1"/>
    <col min="14869" max="14869" width="11.77734375" style="14" bestFit="1" customWidth="1"/>
    <col min="14870" max="14870" width="14.5546875" style="14" bestFit="1" customWidth="1"/>
    <col min="14871" max="15104" width="8.88671875" style="14"/>
    <col min="15105" max="15105" width="27.6640625" style="14" bestFit="1" customWidth="1"/>
    <col min="15106" max="15106" width="33.77734375" style="14" bestFit="1" customWidth="1"/>
    <col min="15107" max="15107" width="11.77734375" style="14" customWidth="1"/>
    <col min="15108" max="15108" width="13.33203125" style="14" bestFit="1" customWidth="1"/>
    <col min="15109" max="15109" width="10.77734375" style="14" bestFit="1" customWidth="1"/>
    <col min="15110" max="15110" width="8.88671875" style="14"/>
    <col min="15111" max="15111" width="14.6640625" style="14" bestFit="1" customWidth="1"/>
    <col min="15112" max="15112" width="8.88671875" style="14"/>
    <col min="15113" max="15113" width="14" style="14" bestFit="1" customWidth="1"/>
    <col min="15114" max="15114" width="12.6640625" style="14" bestFit="1" customWidth="1"/>
    <col min="15115" max="15115" width="11.77734375" style="14" bestFit="1" customWidth="1"/>
    <col min="15116" max="15117" width="8.88671875" style="14"/>
    <col min="15118" max="15118" width="33.77734375" style="14" bestFit="1" customWidth="1"/>
    <col min="15119" max="15119" width="10.44140625" style="14" bestFit="1" customWidth="1"/>
    <col min="15120" max="15120" width="11.21875" style="14" bestFit="1" customWidth="1"/>
    <col min="15121" max="15122" width="8.88671875" style="14"/>
    <col min="15123" max="15123" width="10.21875" style="14" bestFit="1" customWidth="1"/>
    <col min="15124" max="15124" width="9.109375" style="14" bestFit="1" customWidth="1"/>
    <col min="15125" max="15125" width="11.77734375" style="14" bestFit="1" customWidth="1"/>
    <col min="15126" max="15126" width="14.5546875" style="14" bestFit="1" customWidth="1"/>
    <col min="15127" max="15360" width="8.88671875" style="14"/>
    <col min="15361" max="15361" width="27.6640625" style="14" bestFit="1" customWidth="1"/>
    <col min="15362" max="15362" width="33.77734375" style="14" bestFit="1" customWidth="1"/>
    <col min="15363" max="15363" width="11.77734375" style="14" customWidth="1"/>
    <col min="15364" max="15364" width="13.33203125" style="14" bestFit="1" customWidth="1"/>
    <col min="15365" max="15365" width="10.77734375" style="14" bestFit="1" customWidth="1"/>
    <col min="15366" max="15366" width="8.88671875" style="14"/>
    <col min="15367" max="15367" width="14.6640625" style="14" bestFit="1" customWidth="1"/>
    <col min="15368" max="15368" width="8.88671875" style="14"/>
    <col min="15369" max="15369" width="14" style="14" bestFit="1" customWidth="1"/>
    <col min="15370" max="15370" width="12.6640625" style="14" bestFit="1" customWidth="1"/>
    <col min="15371" max="15371" width="11.77734375" style="14" bestFit="1" customWidth="1"/>
    <col min="15372" max="15373" width="8.88671875" style="14"/>
    <col min="15374" max="15374" width="33.77734375" style="14" bestFit="1" customWidth="1"/>
    <col min="15375" max="15375" width="10.44140625" style="14" bestFit="1" customWidth="1"/>
    <col min="15376" max="15376" width="11.21875" style="14" bestFit="1" customWidth="1"/>
    <col min="15377" max="15378" width="8.88671875" style="14"/>
    <col min="15379" max="15379" width="10.21875" style="14" bestFit="1" customWidth="1"/>
    <col min="15380" max="15380" width="9.109375" style="14" bestFit="1" customWidth="1"/>
    <col min="15381" max="15381" width="11.77734375" style="14" bestFit="1" customWidth="1"/>
    <col min="15382" max="15382" width="14.5546875" style="14" bestFit="1" customWidth="1"/>
    <col min="15383" max="15616" width="8.88671875" style="14"/>
    <col min="15617" max="15617" width="27.6640625" style="14" bestFit="1" customWidth="1"/>
    <col min="15618" max="15618" width="33.77734375" style="14" bestFit="1" customWidth="1"/>
    <col min="15619" max="15619" width="11.77734375" style="14" customWidth="1"/>
    <col min="15620" max="15620" width="13.33203125" style="14" bestFit="1" customWidth="1"/>
    <col min="15621" max="15621" width="10.77734375" style="14" bestFit="1" customWidth="1"/>
    <col min="15622" max="15622" width="8.88671875" style="14"/>
    <col min="15623" max="15623" width="14.6640625" style="14" bestFit="1" customWidth="1"/>
    <col min="15624" max="15624" width="8.88671875" style="14"/>
    <col min="15625" max="15625" width="14" style="14" bestFit="1" customWidth="1"/>
    <col min="15626" max="15626" width="12.6640625" style="14" bestFit="1" customWidth="1"/>
    <col min="15627" max="15627" width="11.77734375" style="14" bestFit="1" customWidth="1"/>
    <col min="15628" max="15629" width="8.88671875" style="14"/>
    <col min="15630" max="15630" width="33.77734375" style="14" bestFit="1" customWidth="1"/>
    <col min="15631" max="15631" width="10.44140625" style="14" bestFit="1" customWidth="1"/>
    <col min="15632" max="15632" width="11.21875" style="14" bestFit="1" customWidth="1"/>
    <col min="15633" max="15634" width="8.88671875" style="14"/>
    <col min="15635" max="15635" width="10.21875" style="14" bestFit="1" customWidth="1"/>
    <col min="15636" max="15636" width="9.109375" style="14" bestFit="1" customWidth="1"/>
    <col min="15637" max="15637" width="11.77734375" style="14" bestFit="1" customWidth="1"/>
    <col min="15638" max="15638" width="14.5546875" style="14" bestFit="1" customWidth="1"/>
    <col min="15639" max="15872" width="8.88671875" style="14"/>
    <col min="15873" max="15873" width="27.6640625" style="14" bestFit="1" customWidth="1"/>
    <col min="15874" max="15874" width="33.77734375" style="14" bestFit="1" customWidth="1"/>
    <col min="15875" max="15875" width="11.77734375" style="14" customWidth="1"/>
    <col min="15876" max="15876" width="13.33203125" style="14" bestFit="1" customWidth="1"/>
    <col min="15877" max="15877" width="10.77734375" style="14" bestFit="1" customWidth="1"/>
    <col min="15878" max="15878" width="8.88671875" style="14"/>
    <col min="15879" max="15879" width="14.6640625" style="14" bestFit="1" customWidth="1"/>
    <col min="15880" max="15880" width="8.88671875" style="14"/>
    <col min="15881" max="15881" width="14" style="14" bestFit="1" customWidth="1"/>
    <col min="15882" max="15882" width="12.6640625" style="14" bestFit="1" customWidth="1"/>
    <col min="15883" max="15883" width="11.77734375" style="14" bestFit="1" customWidth="1"/>
    <col min="15884" max="15885" width="8.88671875" style="14"/>
    <col min="15886" max="15886" width="33.77734375" style="14" bestFit="1" customWidth="1"/>
    <col min="15887" max="15887" width="10.44140625" style="14" bestFit="1" customWidth="1"/>
    <col min="15888" max="15888" width="11.21875" style="14" bestFit="1" customWidth="1"/>
    <col min="15889" max="15890" width="8.88671875" style="14"/>
    <col min="15891" max="15891" width="10.21875" style="14" bestFit="1" customWidth="1"/>
    <col min="15892" max="15892" width="9.109375" style="14" bestFit="1" customWidth="1"/>
    <col min="15893" max="15893" width="11.77734375" style="14" bestFit="1" customWidth="1"/>
    <col min="15894" max="15894" width="14.5546875" style="14" bestFit="1" customWidth="1"/>
    <col min="15895" max="16128" width="8.88671875" style="14"/>
    <col min="16129" max="16129" width="27.6640625" style="14" bestFit="1" customWidth="1"/>
    <col min="16130" max="16130" width="33.77734375" style="14" bestFit="1" customWidth="1"/>
    <col min="16131" max="16131" width="11.77734375" style="14" customWidth="1"/>
    <col min="16132" max="16132" width="13.33203125" style="14" bestFit="1" customWidth="1"/>
    <col min="16133" max="16133" width="10.77734375" style="14" bestFit="1" customWidth="1"/>
    <col min="16134" max="16134" width="8.88671875" style="14"/>
    <col min="16135" max="16135" width="14.6640625" style="14" bestFit="1" customWidth="1"/>
    <col min="16136" max="16136" width="8.88671875" style="14"/>
    <col min="16137" max="16137" width="14" style="14" bestFit="1" customWidth="1"/>
    <col min="16138" max="16138" width="12.6640625" style="14" bestFit="1" customWidth="1"/>
    <col min="16139" max="16139" width="11.77734375" style="14" bestFit="1" customWidth="1"/>
    <col min="16140" max="16141" width="8.88671875" style="14"/>
    <col min="16142" max="16142" width="33.77734375" style="14" bestFit="1" customWidth="1"/>
    <col min="16143" max="16143" width="10.44140625" style="14" bestFit="1" customWidth="1"/>
    <col min="16144" max="16144" width="11.21875" style="14" bestFit="1" customWidth="1"/>
    <col min="16145" max="16146" width="8.88671875" style="14"/>
    <col min="16147" max="16147" width="10.21875" style="14" bestFit="1" customWidth="1"/>
    <col min="16148" max="16148" width="9.109375" style="14" bestFit="1" customWidth="1"/>
    <col min="16149" max="16149" width="11.77734375" style="14" bestFit="1" customWidth="1"/>
    <col min="16150" max="16150" width="14.5546875" style="14" bestFit="1" customWidth="1"/>
    <col min="16151" max="16384" width="8.88671875" style="14"/>
  </cols>
  <sheetData>
    <row r="1" spans="1:22">
      <c r="A1" s="34" t="s">
        <v>9</v>
      </c>
      <c r="B1" s="34" t="s">
        <v>8</v>
      </c>
      <c r="C1" s="34" t="s">
        <v>5</v>
      </c>
      <c r="D1" s="34" t="s">
        <v>120</v>
      </c>
      <c r="E1" s="34" t="s">
        <v>17</v>
      </c>
      <c r="F1" s="34" t="s">
        <v>16</v>
      </c>
      <c r="G1" s="34" t="s">
        <v>153</v>
      </c>
      <c r="H1" s="34" t="s">
        <v>152</v>
      </c>
      <c r="I1" s="34" t="s">
        <v>151</v>
      </c>
      <c r="J1" s="34" t="s">
        <v>150</v>
      </c>
      <c r="K1" s="34" t="s">
        <v>149</v>
      </c>
      <c r="L1" s="34" t="s">
        <v>148</v>
      </c>
      <c r="M1" s="34" t="s">
        <v>51</v>
      </c>
      <c r="N1" s="34" t="s">
        <v>147</v>
      </c>
      <c r="O1" s="34" t="s">
        <v>50</v>
      </c>
      <c r="P1" s="34" t="s">
        <v>53</v>
      </c>
      <c r="Q1" s="34" t="s">
        <v>146</v>
      </c>
      <c r="R1" s="34" t="s">
        <v>4</v>
      </c>
      <c r="S1" s="34" t="s">
        <v>10</v>
      </c>
      <c r="T1" s="34" t="s">
        <v>7</v>
      </c>
      <c r="U1" s="34" t="s">
        <v>6</v>
      </c>
      <c r="V1" s="34" t="s">
        <v>3</v>
      </c>
    </row>
    <row r="2" spans="1:22" ht="202.8">
      <c r="A2" s="35" t="s">
        <v>309</v>
      </c>
      <c r="B2" s="36" t="s">
        <v>429</v>
      </c>
      <c r="C2" s="35" t="s">
        <v>1</v>
      </c>
      <c r="D2" s="35" t="s">
        <v>11</v>
      </c>
      <c r="E2" s="35">
        <v>1</v>
      </c>
      <c r="F2" s="35" t="s">
        <v>145</v>
      </c>
      <c r="G2" s="35"/>
      <c r="H2" s="35">
        <v>1</v>
      </c>
      <c r="I2" s="35" t="s">
        <v>144</v>
      </c>
      <c r="J2" s="35" t="s">
        <v>143</v>
      </c>
      <c r="K2" s="35">
        <v>100</v>
      </c>
      <c r="L2" s="35" t="s">
        <v>142</v>
      </c>
      <c r="M2" s="35">
        <v>50</v>
      </c>
      <c r="N2" s="35" t="s">
        <v>141</v>
      </c>
      <c r="O2" s="35" t="s">
        <v>50</v>
      </c>
      <c r="P2" s="35" t="s">
        <v>140</v>
      </c>
      <c r="Q2" s="35" t="s">
        <v>139</v>
      </c>
      <c r="R2" s="35" t="s">
        <v>0</v>
      </c>
      <c r="S2" s="35" t="s">
        <v>2</v>
      </c>
      <c r="T2" s="35"/>
      <c r="U2" s="35"/>
      <c r="V2" s="35"/>
    </row>
    <row r="3" spans="1:22" ht="202.8">
      <c r="A3" s="35" t="s">
        <v>310</v>
      </c>
      <c r="B3" s="36" t="s">
        <v>429</v>
      </c>
      <c r="C3" s="35" t="s">
        <v>1</v>
      </c>
      <c r="D3" s="35" t="s">
        <v>11</v>
      </c>
      <c r="E3" s="35">
        <v>1</v>
      </c>
      <c r="F3" s="35" t="s">
        <v>145</v>
      </c>
      <c r="G3" s="35"/>
      <c r="H3" s="35">
        <v>1</v>
      </c>
      <c r="I3" s="35" t="s">
        <v>144</v>
      </c>
      <c r="J3" s="35" t="s">
        <v>143</v>
      </c>
      <c r="K3" s="35">
        <v>100</v>
      </c>
      <c r="L3" s="35" t="s">
        <v>142</v>
      </c>
      <c r="M3" s="35">
        <v>50</v>
      </c>
      <c r="N3" s="35" t="s">
        <v>141</v>
      </c>
      <c r="O3" s="35" t="s">
        <v>50</v>
      </c>
      <c r="P3" s="35" t="s">
        <v>140</v>
      </c>
      <c r="Q3" s="35" t="s">
        <v>139</v>
      </c>
      <c r="R3" s="35" t="s">
        <v>0</v>
      </c>
      <c r="S3" s="35" t="s">
        <v>2</v>
      </c>
      <c r="T3" s="35"/>
      <c r="U3" s="35"/>
      <c r="V3" s="35"/>
    </row>
    <row r="4" spans="1:22" ht="202.8">
      <c r="A4" s="35" t="s">
        <v>311</v>
      </c>
      <c r="B4" s="36" t="s">
        <v>429</v>
      </c>
      <c r="C4" s="35" t="s">
        <v>1</v>
      </c>
      <c r="D4" s="35" t="s">
        <v>11</v>
      </c>
      <c r="E4" s="35">
        <v>1</v>
      </c>
      <c r="F4" s="35" t="s">
        <v>145</v>
      </c>
      <c r="G4" s="35"/>
      <c r="H4" s="35">
        <v>1</v>
      </c>
      <c r="I4" s="35" t="s">
        <v>144</v>
      </c>
      <c r="J4" s="35" t="s">
        <v>143</v>
      </c>
      <c r="K4" s="35">
        <v>100</v>
      </c>
      <c r="L4" s="35" t="s">
        <v>142</v>
      </c>
      <c r="M4" s="35">
        <v>50</v>
      </c>
      <c r="N4" s="35" t="s">
        <v>141</v>
      </c>
      <c r="O4" s="35" t="s">
        <v>50</v>
      </c>
      <c r="P4" s="35" t="s">
        <v>140</v>
      </c>
      <c r="Q4" s="35" t="s">
        <v>139</v>
      </c>
      <c r="R4" s="35" t="s">
        <v>0</v>
      </c>
      <c r="S4" s="35" t="s">
        <v>2</v>
      </c>
      <c r="T4" s="35"/>
      <c r="U4" s="35"/>
      <c r="V4" s="35"/>
    </row>
    <row r="5" spans="1:22" ht="202.8">
      <c r="A5" s="35" t="s">
        <v>312</v>
      </c>
      <c r="B5" s="36" t="s">
        <v>429</v>
      </c>
      <c r="C5" s="35" t="s">
        <v>1</v>
      </c>
      <c r="D5" s="35" t="s">
        <v>11</v>
      </c>
      <c r="E5" s="35">
        <v>2</v>
      </c>
      <c r="F5" s="35" t="s">
        <v>145</v>
      </c>
      <c r="G5" s="35"/>
      <c r="H5" s="35">
        <v>2</v>
      </c>
      <c r="I5" s="35" t="s">
        <v>144</v>
      </c>
      <c r="J5" s="35" t="s">
        <v>171</v>
      </c>
      <c r="K5" s="35">
        <v>101</v>
      </c>
      <c r="L5" s="35" t="s">
        <v>142</v>
      </c>
      <c r="M5" s="35">
        <v>51</v>
      </c>
      <c r="N5" s="35" t="s">
        <v>141</v>
      </c>
      <c r="O5" s="35" t="s">
        <v>50</v>
      </c>
      <c r="P5" s="35" t="s">
        <v>140</v>
      </c>
      <c r="Q5" s="35" t="s">
        <v>139</v>
      </c>
      <c r="R5" s="35" t="s">
        <v>0</v>
      </c>
      <c r="S5" s="35" t="s">
        <v>2</v>
      </c>
      <c r="T5" s="35" t="s">
        <v>454</v>
      </c>
      <c r="U5" s="35"/>
      <c r="V5" s="35"/>
    </row>
    <row r="6" spans="1:22" ht="202.8">
      <c r="A6" s="35" t="s">
        <v>313</v>
      </c>
      <c r="B6" s="36" t="s">
        <v>429</v>
      </c>
      <c r="C6" s="35" t="s">
        <v>1</v>
      </c>
      <c r="D6" s="35" t="s">
        <v>11</v>
      </c>
      <c r="E6" s="35">
        <v>3</v>
      </c>
      <c r="F6" s="35" t="s">
        <v>145</v>
      </c>
      <c r="G6" s="35"/>
      <c r="H6" s="35">
        <v>3</v>
      </c>
      <c r="I6" s="35" t="s">
        <v>144</v>
      </c>
      <c r="J6" s="35" t="s">
        <v>192</v>
      </c>
      <c r="K6" s="35">
        <v>102</v>
      </c>
      <c r="L6" s="35" t="s">
        <v>142</v>
      </c>
      <c r="M6" s="35">
        <v>52</v>
      </c>
      <c r="N6" s="35" t="s">
        <v>141</v>
      </c>
      <c r="O6" s="35" t="s">
        <v>50</v>
      </c>
      <c r="P6" s="35" t="s">
        <v>140</v>
      </c>
      <c r="Q6" s="35" t="s">
        <v>139</v>
      </c>
      <c r="R6" s="35" t="s">
        <v>0</v>
      </c>
      <c r="S6" s="35" t="s">
        <v>2</v>
      </c>
      <c r="T6" s="35" t="s">
        <v>454</v>
      </c>
      <c r="U6" s="35"/>
      <c r="V6" s="35"/>
    </row>
  </sheetData>
  <phoneticPr fontId="14" type="noConversion"/>
  <dataValidations count="1">
    <dataValidation allowBlank="1" showInputMessage="1" showErrorMessage="1" promptTitle="Individual;"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1 IZ65531 SV65531 ACR65531 AMN65531 AWJ65531 BGF65531 BQB65531 BZX65531 CJT65531 CTP65531 DDL65531 DNH65531 DXD65531 EGZ65531 EQV65531 FAR65531 FKN65531 FUJ65531 GEF65531 GOB65531 GXX65531 HHT65531 HRP65531 IBL65531 ILH65531 IVD65531 JEZ65531 JOV65531 JYR65531 KIN65531 KSJ65531 LCF65531 LMB65531 LVX65531 MFT65531 MPP65531 MZL65531 NJH65531 NTD65531 OCZ65531 OMV65531 OWR65531 PGN65531 PQJ65531 QAF65531 QKB65531 QTX65531 RDT65531 RNP65531 RXL65531 SHH65531 SRD65531 TAZ65531 TKV65531 TUR65531 UEN65531 UOJ65531 UYF65531 VIB65531 VRX65531 WBT65531 WLP65531 WVL65531 D131067 IZ131067 SV131067 ACR131067 AMN131067 AWJ131067 BGF131067 BQB131067 BZX131067 CJT131067 CTP131067 DDL131067 DNH131067 DXD131067 EGZ131067 EQV131067 FAR131067 FKN131067 FUJ131067 GEF131067 GOB131067 GXX131067 HHT131067 HRP131067 IBL131067 ILH131067 IVD131067 JEZ131067 JOV131067 JYR131067 KIN131067 KSJ131067 LCF131067 LMB131067 LVX131067 MFT131067 MPP131067 MZL131067 NJH131067 NTD131067 OCZ131067 OMV131067 OWR131067 PGN131067 PQJ131067 QAF131067 QKB131067 QTX131067 RDT131067 RNP131067 RXL131067 SHH131067 SRD131067 TAZ131067 TKV131067 TUR131067 UEN131067 UOJ131067 UYF131067 VIB131067 VRX131067 WBT131067 WLP131067 WVL131067 D196603 IZ196603 SV196603 ACR196603 AMN196603 AWJ196603 BGF196603 BQB196603 BZX196603 CJT196603 CTP196603 DDL196603 DNH196603 DXD196603 EGZ196603 EQV196603 FAR196603 FKN196603 FUJ196603 GEF196603 GOB196603 GXX196603 HHT196603 HRP196603 IBL196603 ILH196603 IVD196603 JEZ196603 JOV196603 JYR196603 KIN196603 KSJ196603 LCF196603 LMB196603 LVX196603 MFT196603 MPP196603 MZL196603 NJH196603 NTD196603 OCZ196603 OMV196603 OWR196603 PGN196603 PQJ196603 QAF196603 QKB196603 QTX196603 RDT196603 RNP196603 RXL196603 SHH196603 SRD196603 TAZ196603 TKV196603 TUR196603 UEN196603 UOJ196603 UYF196603 VIB196603 VRX196603 WBT196603 WLP196603 WVL196603 D262139 IZ262139 SV262139 ACR262139 AMN262139 AWJ262139 BGF262139 BQB262139 BZX262139 CJT262139 CTP262139 DDL262139 DNH262139 DXD262139 EGZ262139 EQV262139 FAR262139 FKN262139 FUJ262139 GEF262139 GOB262139 GXX262139 HHT262139 HRP262139 IBL262139 ILH262139 IVD262139 JEZ262139 JOV262139 JYR262139 KIN262139 KSJ262139 LCF262139 LMB262139 LVX262139 MFT262139 MPP262139 MZL262139 NJH262139 NTD262139 OCZ262139 OMV262139 OWR262139 PGN262139 PQJ262139 QAF262139 QKB262139 QTX262139 RDT262139 RNP262139 RXL262139 SHH262139 SRD262139 TAZ262139 TKV262139 TUR262139 UEN262139 UOJ262139 UYF262139 VIB262139 VRX262139 WBT262139 WLP262139 WVL262139 D327675 IZ327675 SV327675 ACR327675 AMN327675 AWJ327675 BGF327675 BQB327675 BZX327675 CJT327675 CTP327675 DDL327675 DNH327675 DXD327675 EGZ327675 EQV327675 FAR327675 FKN327675 FUJ327675 GEF327675 GOB327675 GXX327675 HHT327675 HRP327675 IBL327675 ILH327675 IVD327675 JEZ327675 JOV327675 JYR327675 KIN327675 KSJ327675 LCF327675 LMB327675 LVX327675 MFT327675 MPP327675 MZL327675 NJH327675 NTD327675 OCZ327675 OMV327675 OWR327675 PGN327675 PQJ327675 QAF327675 QKB327675 QTX327675 RDT327675 RNP327675 RXL327675 SHH327675 SRD327675 TAZ327675 TKV327675 TUR327675 UEN327675 UOJ327675 UYF327675 VIB327675 VRX327675 WBT327675 WLP327675 WVL327675 D393211 IZ393211 SV393211 ACR393211 AMN393211 AWJ393211 BGF393211 BQB393211 BZX393211 CJT393211 CTP393211 DDL393211 DNH393211 DXD393211 EGZ393211 EQV393211 FAR393211 FKN393211 FUJ393211 GEF393211 GOB393211 GXX393211 HHT393211 HRP393211 IBL393211 ILH393211 IVD393211 JEZ393211 JOV393211 JYR393211 KIN393211 KSJ393211 LCF393211 LMB393211 LVX393211 MFT393211 MPP393211 MZL393211 NJH393211 NTD393211 OCZ393211 OMV393211 OWR393211 PGN393211 PQJ393211 QAF393211 QKB393211 QTX393211 RDT393211 RNP393211 RXL393211 SHH393211 SRD393211 TAZ393211 TKV393211 TUR393211 UEN393211 UOJ393211 UYF393211 VIB393211 VRX393211 WBT393211 WLP393211 WVL393211 D458747 IZ458747 SV458747 ACR458747 AMN458747 AWJ458747 BGF458747 BQB458747 BZX458747 CJT458747 CTP458747 DDL458747 DNH458747 DXD458747 EGZ458747 EQV458747 FAR458747 FKN458747 FUJ458747 GEF458747 GOB458747 GXX458747 HHT458747 HRP458747 IBL458747 ILH458747 IVD458747 JEZ458747 JOV458747 JYR458747 KIN458747 KSJ458747 LCF458747 LMB458747 LVX458747 MFT458747 MPP458747 MZL458747 NJH458747 NTD458747 OCZ458747 OMV458747 OWR458747 PGN458747 PQJ458747 QAF458747 QKB458747 QTX458747 RDT458747 RNP458747 RXL458747 SHH458747 SRD458747 TAZ458747 TKV458747 TUR458747 UEN458747 UOJ458747 UYF458747 VIB458747 VRX458747 WBT458747 WLP458747 WVL458747 D524283 IZ524283 SV524283 ACR524283 AMN524283 AWJ524283 BGF524283 BQB524283 BZX524283 CJT524283 CTP524283 DDL524283 DNH524283 DXD524283 EGZ524283 EQV524283 FAR524283 FKN524283 FUJ524283 GEF524283 GOB524283 GXX524283 HHT524283 HRP524283 IBL524283 ILH524283 IVD524283 JEZ524283 JOV524283 JYR524283 KIN524283 KSJ524283 LCF524283 LMB524283 LVX524283 MFT524283 MPP524283 MZL524283 NJH524283 NTD524283 OCZ524283 OMV524283 OWR524283 PGN524283 PQJ524283 QAF524283 QKB524283 QTX524283 RDT524283 RNP524283 RXL524283 SHH524283 SRD524283 TAZ524283 TKV524283 TUR524283 UEN524283 UOJ524283 UYF524283 VIB524283 VRX524283 WBT524283 WLP524283 WVL524283 D589819 IZ589819 SV589819 ACR589819 AMN589819 AWJ589819 BGF589819 BQB589819 BZX589819 CJT589819 CTP589819 DDL589819 DNH589819 DXD589819 EGZ589819 EQV589819 FAR589819 FKN589819 FUJ589819 GEF589819 GOB589819 GXX589819 HHT589819 HRP589819 IBL589819 ILH589819 IVD589819 JEZ589819 JOV589819 JYR589819 KIN589819 KSJ589819 LCF589819 LMB589819 LVX589819 MFT589819 MPP589819 MZL589819 NJH589819 NTD589819 OCZ589819 OMV589819 OWR589819 PGN589819 PQJ589819 QAF589819 QKB589819 QTX589819 RDT589819 RNP589819 RXL589819 SHH589819 SRD589819 TAZ589819 TKV589819 TUR589819 UEN589819 UOJ589819 UYF589819 VIB589819 VRX589819 WBT589819 WLP589819 WVL589819 D655355 IZ655355 SV655355 ACR655355 AMN655355 AWJ655355 BGF655355 BQB655355 BZX655355 CJT655355 CTP655355 DDL655355 DNH655355 DXD655355 EGZ655355 EQV655355 FAR655355 FKN655355 FUJ655355 GEF655355 GOB655355 GXX655355 HHT655355 HRP655355 IBL655355 ILH655355 IVD655355 JEZ655355 JOV655355 JYR655355 KIN655355 KSJ655355 LCF655355 LMB655355 LVX655355 MFT655355 MPP655355 MZL655355 NJH655355 NTD655355 OCZ655355 OMV655355 OWR655355 PGN655355 PQJ655355 QAF655355 QKB655355 QTX655355 RDT655355 RNP655355 RXL655355 SHH655355 SRD655355 TAZ655355 TKV655355 TUR655355 UEN655355 UOJ655355 UYF655355 VIB655355 VRX655355 WBT655355 WLP655355 WVL655355 D720891 IZ720891 SV720891 ACR720891 AMN720891 AWJ720891 BGF720891 BQB720891 BZX720891 CJT720891 CTP720891 DDL720891 DNH720891 DXD720891 EGZ720891 EQV720891 FAR720891 FKN720891 FUJ720891 GEF720891 GOB720891 GXX720891 HHT720891 HRP720891 IBL720891 ILH720891 IVD720891 JEZ720891 JOV720891 JYR720891 KIN720891 KSJ720891 LCF720891 LMB720891 LVX720891 MFT720891 MPP720891 MZL720891 NJH720891 NTD720891 OCZ720891 OMV720891 OWR720891 PGN720891 PQJ720891 QAF720891 QKB720891 QTX720891 RDT720891 RNP720891 RXL720891 SHH720891 SRD720891 TAZ720891 TKV720891 TUR720891 UEN720891 UOJ720891 UYF720891 VIB720891 VRX720891 WBT720891 WLP720891 WVL720891 D786427 IZ786427 SV786427 ACR786427 AMN786427 AWJ786427 BGF786427 BQB786427 BZX786427 CJT786427 CTP786427 DDL786427 DNH786427 DXD786427 EGZ786427 EQV786427 FAR786427 FKN786427 FUJ786427 GEF786427 GOB786427 GXX786427 HHT786427 HRP786427 IBL786427 ILH786427 IVD786427 JEZ786427 JOV786427 JYR786427 KIN786427 KSJ786427 LCF786427 LMB786427 LVX786427 MFT786427 MPP786427 MZL786427 NJH786427 NTD786427 OCZ786427 OMV786427 OWR786427 PGN786427 PQJ786427 QAF786427 QKB786427 QTX786427 RDT786427 RNP786427 RXL786427 SHH786427 SRD786427 TAZ786427 TKV786427 TUR786427 UEN786427 UOJ786427 UYF786427 VIB786427 VRX786427 WBT786427 WLP786427 WVL786427 D851963 IZ851963 SV851963 ACR851963 AMN851963 AWJ851963 BGF851963 BQB851963 BZX851963 CJT851963 CTP851963 DDL851963 DNH851963 DXD851963 EGZ851963 EQV851963 FAR851963 FKN851963 FUJ851963 GEF851963 GOB851963 GXX851963 HHT851963 HRP851963 IBL851963 ILH851963 IVD851963 JEZ851963 JOV851963 JYR851963 KIN851963 KSJ851963 LCF851963 LMB851963 LVX851963 MFT851963 MPP851963 MZL851963 NJH851963 NTD851963 OCZ851963 OMV851963 OWR851963 PGN851963 PQJ851963 QAF851963 QKB851963 QTX851963 RDT851963 RNP851963 RXL851963 SHH851963 SRD851963 TAZ851963 TKV851963 TUR851963 UEN851963 UOJ851963 UYF851963 VIB851963 VRX851963 WBT851963 WLP851963 WVL851963 D917499 IZ917499 SV917499 ACR917499 AMN917499 AWJ917499 BGF917499 BQB917499 BZX917499 CJT917499 CTP917499 DDL917499 DNH917499 DXD917499 EGZ917499 EQV917499 FAR917499 FKN917499 FUJ917499 GEF917499 GOB917499 GXX917499 HHT917499 HRP917499 IBL917499 ILH917499 IVD917499 JEZ917499 JOV917499 JYR917499 KIN917499 KSJ917499 LCF917499 LMB917499 LVX917499 MFT917499 MPP917499 MZL917499 NJH917499 NTD917499 OCZ917499 OMV917499 OWR917499 PGN917499 PQJ917499 QAF917499 QKB917499 QTX917499 RDT917499 RNP917499 RXL917499 SHH917499 SRD917499 TAZ917499 TKV917499 TUR917499 UEN917499 UOJ917499 UYF917499 VIB917499 VRX917499 WBT917499 WLP917499 WVL917499 D983035 IZ983035 SV983035 ACR983035 AMN983035 AWJ983035 BGF983035 BQB983035 BZX983035 CJT983035 CTP983035 DDL983035 DNH983035 DXD983035 EGZ983035 EQV983035 FAR983035 FKN983035 FUJ983035 GEF983035 GOB983035 GXX983035 HHT983035 HRP983035 IBL983035 ILH983035 IVD983035 JEZ983035 JOV983035 JYR983035 KIN983035 KSJ983035 LCF983035 LMB983035 LVX983035 MFT983035 MPP983035 MZL983035 NJH983035 NTD983035 OCZ983035 OMV983035 OWR983035 PGN983035 PQJ983035 QAF983035 QKB983035 QTX983035 RDT983035 RNP983035 RXL983035 SHH983035 SRD983035 TAZ983035 TKV983035 TUR983035 UEN983035 UOJ983035 UYF983035 VIB983035 VRX983035 WBT983035 WLP983035 WVL983035" xr:uid="{69ED8850-6179-4E42-B787-6045F7DF02BC}"/>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URL</vt:lpstr>
      <vt:lpstr>Login</vt:lpstr>
      <vt:lpstr>BillerAddCorporateClient</vt:lpstr>
      <vt:lpstr>BillerAddIndividualClient</vt:lpstr>
      <vt:lpstr>BillerDeleteIndividualClient</vt:lpstr>
      <vt:lpstr>BillerDeleteCorporateClient</vt:lpstr>
      <vt:lpstr>BillerSignUp</vt:lpstr>
      <vt:lpstr>BillerImportclientBulkdata</vt:lpstr>
      <vt:lpstr>BillerAddCorpIndividualClt</vt:lpstr>
      <vt:lpstr>ClientUpdateandSaveProfile</vt:lpstr>
      <vt:lpstr>UpdateClientProfileClose</vt:lpstr>
      <vt:lpstr>BillerIndividualSearch</vt:lpstr>
      <vt:lpstr>BillerUpdateIndividualClient</vt:lpstr>
      <vt:lpstr>BillerAddInvoiceIndividualClt</vt:lpstr>
      <vt:lpstr>BillerDownload</vt:lpstr>
      <vt:lpstr>BillerExportDeactiveViewCorp</vt:lpstr>
      <vt:lpstr>BillerExportDeactiveViewIndivid</vt:lpstr>
      <vt:lpstr>BillerCorporateUpdate</vt:lpstr>
      <vt:lpstr>BillerViewInvoiceIndividualClt</vt:lpstr>
      <vt:lpstr>BillerImportType</vt:lpstr>
      <vt:lpstr>BillerImportclientdata</vt:lpstr>
      <vt:lpstr>BillerCorporateSearch</vt:lpstr>
      <vt:lpstr>ClientReportstAccountStatement</vt:lpstr>
      <vt:lpstr>BillerAPIdocument</vt:lpstr>
      <vt:lpstr>BillerCustomReportDefaultField</vt:lpstr>
      <vt:lpstr>BillerCustomReportSearch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Kalpana I R</dc:creator>
  <cp:lastModifiedBy>Basavaraj Mudnur</cp:lastModifiedBy>
  <dcterms:created xsi:type="dcterms:W3CDTF">2023-09-07T09:53:45Z</dcterms:created>
  <dcterms:modified xsi:type="dcterms:W3CDTF">2025-02-07T06:34:32Z</dcterms:modified>
</cp:coreProperties>
</file>