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\Desktop\Lab in Psych\PsychoPy\data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I21" i="1"/>
</calcChain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<sst xmlns="http://schemas.openxmlformats.org/spreadsheetml/2006/main" count="7" uniqueCount="7">
  <si>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</si>
  <si>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</si>
  <si>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</si>
  <si>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</si>
  <si>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Mean SeqRT</t>
  </si>
  <si>
    <t>Mean ranRT</t>
  </si>
  <si>
    <t>Mean difference in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</si>
</sst>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Reaction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Sheet1!$E$2:$E$193</c:f>
              <c:numCache>
                <c:formatCode>General</c:formatCode>
                <c:ptCount val="192"/>
                <c:pt idx="0">
                  <c:v>0.85994029999710597</c:v>
                </c:pt>
                <c:pt idx="1">
                  <c:v>0.48442719993181499</c:v>
                </c:pt>
                <c:pt idx="2">
                  <c:v>0.59830029984004796</c:v>
                </c:pt>
                <c:pt idx="3">
                  <c:v>0.44097609980963098</c:v>
                </c:pt>
                <c:pt idx="4">
                  <c:v>0.77012580004520703</c:v>
                </c:pt>
                <c:pt idx="5">
                  <c:v>0.35099299997091199</c:v>
                </c:pt>
                <c:pt idx="6">
                  <c:v>0.50002390006557096</c:v>
                </c:pt>
                <c:pt idx="7">
                  <c:v>0.23207169980742001</c:v>
                </c:pt>
                <c:pt idx="8">
                  <c:v>0.28463490004651198</c:v>
                </c:pt>
                <c:pt idx="9">
                  <c:v>0.29860919993370699</c:v>
                </c:pt>
                <c:pt idx="10">
                  <c:v>0.25677539990283499</c:v>
                </c:pt>
                <c:pt idx="11">
                  <c:v>0.23783749993890499</c:v>
                </c:pt>
                <c:pt idx="12">
                  <c:v>0.27741359989158798</c:v>
                </c:pt>
                <c:pt idx="13">
                  <c:v>0.21129900007508601</c:v>
                </c:pt>
                <c:pt idx="14">
                  <c:v>0.199052299838513</c:v>
                </c:pt>
                <c:pt idx="15">
                  <c:v>0.16321039991453201</c:v>
                </c:pt>
                <c:pt idx="16">
                  <c:v>0.26133550005033601</c:v>
                </c:pt>
                <c:pt idx="17">
                  <c:v>0.29892680002376398</c:v>
                </c:pt>
                <c:pt idx="18">
                  <c:v>0.407691900152713</c:v>
                </c:pt>
                <c:pt idx="19">
                  <c:v>0.30353050003759502</c:v>
                </c:pt>
                <c:pt idx="20">
                  <c:v>0.28430719999596399</c:v>
                </c:pt>
                <c:pt idx="21">
                  <c:v>0.27448019990697498</c:v>
                </c:pt>
                <c:pt idx="22">
                  <c:v>0.54577630013227396</c:v>
                </c:pt>
                <c:pt idx="23">
                  <c:v>0.29653810011222898</c:v>
                </c:pt>
                <c:pt idx="24">
                  <c:v>0.37090010009705998</c:v>
                </c:pt>
                <c:pt idx="25">
                  <c:v>0.35369809996336699</c:v>
                </c:pt>
                <c:pt idx="26">
                  <c:v>0.23286360013298599</c:v>
                </c:pt>
                <c:pt idx="27">
                  <c:v>0.249806399922817</c:v>
                </c:pt>
                <c:pt idx="28">
                  <c:v>0.34636610001325602</c:v>
                </c:pt>
                <c:pt idx="29">
                  <c:v>0.35632600006647402</c:v>
                </c:pt>
                <c:pt idx="30">
                  <c:v>0.30591779993847001</c:v>
                </c:pt>
                <c:pt idx="31">
                  <c:v>0.27399489982053599</c:v>
                </c:pt>
                <c:pt idx="32">
                  <c:v>0.373158300062641</c:v>
                </c:pt>
                <c:pt idx="33">
                  <c:v>0.28566580009646703</c:v>
                </c:pt>
                <c:pt idx="34">
                  <c:v>0.207027000142261</c:v>
                </c:pt>
                <c:pt idx="35">
                  <c:v>0.30667770002037198</c:v>
                </c:pt>
                <c:pt idx="36">
                  <c:v>0.53292569983750504</c:v>
                </c:pt>
                <c:pt idx="37">
                  <c:v>0.398862299975007</c:v>
                </c:pt>
                <c:pt idx="38">
                  <c:v>0.41827500006183899</c:v>
                </c:pt>
                <c:pt idx="39">
                  <c:v>0.24330870015546599</c:v>
                </c:pt>
                <c:pt idx="40">
                  <c:v>0.45670119998976499</c:v>
                </c:pt>
                <c:pt idx="41">
                  <c:v>0.37824780005030301</c:v>
                </c:pt>
                <c:pt idx="42">
                  <c:v>0.26994249993003899</c:v>
                </c:pt>
                <c:pt idx="43">
                  <c:v>0.32830509985797102</c:v>
                </c:pt>
                <c:pt idx="44">
                  <c:v>0.350302200065925</c:v>
                </c:pt>
                <c:pt idx="45">
                  <c:v>0.34625099995173497</c:v>
                </c:pt>
                <c:pt idx="46">
                  <c:v>0.369124500080943</c:v>
                </c:pt>
                <c:pt idx="47">
                  <c:v>5.6972599821165197E-2</c:v>
                </c:pt>
                <c:pt idx="48">
                  <c:v>0.25765130016952698</c:v>
                </c:pt>
                <c:pt idx="49">
                  <c:v>0.27740360004827302</c:v>
                </c:pt>
                <c:pt idx="50">
                  <c:v>0.29194690007716401</c:v>
                </c:pt>
                <c:pt idx="51">
                  <c:v>0.294511799933388</c:v>
                </c:pt>
                <c:pt idx="52">
                  <c:v>0.34921170002780799</c:v>
                </c:pt>
                <c:pt idx="53">
                  <c:v>0.33369009988382398</c:v>
                </c:pt>
                <c:pt idx="54">
                  <c:v>0.32475890009663999</c:v>
                </c:pt>
                <c:pt idx="55">
                  <c:v>0.21995380008593199</c:v>
                </c:pt>
                <c:pt idx="56">
                  <c:v>0.42170220008119902</c:v>
                </c:pt>
                <c:pt idx="57">
                  <c:v>0.31338310008868497</c:v>
                </c:pt>
                <c:pt idx="58">
                  <c:v>0.34775369986891702</c:v>
                </c:pt>
                <c:pt idx="59">
                  <c:v>0.24679600005037999</c:v>
                </c:pt>
                <c:pt idx="60">
                  <c:v>0.19168390007689501</c:v>
                </c:pt>
                <c:pt idx="61">
                  <c:v>0.363160099834203</c:v>
                </c:pt>
                <c:pt idx="62">
                  <c:v>0.31692340015433701</c:v>
                </c:pt>
                <c:pt idx="63">
                  <c:v>4.4027199968695599E-2</c:v>
                </c:pt>
                <c:pt idx="64">
                  <c:v>0.47376820002682501</c:v>
                </c:pt>
                <c:pt idx="65">
                  <c:v>0.48201779997907501</c:v>
                </c:pt>
                <c:pt idx="66">
                  <c:v>0.29558719997294203</c:v>
                </c:pt>
                <c:pt idx="67">
                  <c:v>0.30249170004390102</c:v>
                </c:pt>
                <c:pt idx="68">
                  <c:v>0.31988510000519399</c:v>
                </c:pt>
                <c:pt idx="69">
                  <c:v>0.44470830005593598</c:v>
                </c:pt>
                <c:pt idx="70">
                  <c:v>0.27020210004411599</c:v>
                </c:pt>
                <c:pt idx="71">
                  <c:v>0.29452360002323902</c:v>
                </c:pt>
                <c:pt idx="72">
                  <c:v>0.34235459985211403</c:v>
                </c:pt>
                <c:pt idx="73">
                  <c:v>0.37278550001792599</c:v>
                </c:pt>
                <c:pt idx="74">
                  <c:v>0.32441840018145701</c:v>
                </c:pt>
                <c:pt idx="75">
                  <c:v>0.47262070002034301</c:v>
                </c:pt>
                <c:pt idx="76">
                  <c:v>0.37153339991346002</c:v>
                </c:pt>
                <c:pt idx="77">
                  <c:v>0.41321410005912101</c:v>
                </c:pt>
                <c:pt idx="78">
                  <c:v>0.39098699996247799</c:v>
                </c:pt>
                <c:pt idx="79">
                  <c:v>0.39395040017552602</c:v>
                </c:pt>
                <c:pt idx="80">
                  <c:v>0.33150870003737498</c:v>
                </c:pt>
                <c:pt idx="81">
                  <c:v>0.33790689986199102</c:v>
                </c:pt>
                <c:pt idx="82">
                  <c:v>0.28240930009633303</c:v>
                </c:pt>
                <c:pt idx="83">
                  <c:v>0.35173149988986502</c:v>
                </c:pt>
                <c:pt idx="84">
                  <c:v>0.35352500015869698</c:v>
                </c:pt>
                <c:pt idx="85">
                  <c:v>0.368599799927324</c:v>
                </c:pt>
                <c:pt idx="86">
                  <c:v>0.41826459998264898</c:v>
                </c:pt>
                <c:pt idx="87">
                  <c:v>0.29245929978787899</c:v>
                </c:pt>
                <c:pt idx="88">
                  <c:v>0.26351279998198102</c:v>
                </c:pt>
                <c:pt idx="89">
                  <c:v>0.42010660003870698</c:v>
                </c:pt>
                <c:pt idx="90">
                  <c:v>0.277160700177773</c:v>
                </c:pt>
                <c:pt idx="91">
                  <c:v>0.31405550008639599</c:v>
                </c:pt>
                <c:pt idx="92">
                  <c:v>0.53285159985534802</c:v>
                </c:pt>
                <c:pt idx="93">
                  <c:v>0.48809190001338698</c:v>
                </c:pt>
                <c:pt idx="94">
                  <c:v>0.69891749997623198</c:v>
                </c:pt>
                <c:pt idx="95">
                  <c:v>0.17873489996418301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Sheet1!$F$2:$F$193</c:f>
              <c:numCache>
                <c:formatCode>General</c:formatCode>
                <c:ptCount val="192"/>
                <c:pt idx="0">
                  <c:v>0.83659199997782696</c:v>
                </c:pt>
                <c:pt idx="1">
                  <c:v>0.88620360009372201</c:v>
                </c:pt>
                <c:pt idx="2">
                  <c:v>0.47241290006786502</c:v>
                </c:pt>
                <c:pt idx="3">
                  <c:v>0.47657709987834002</c:v>
                </c:pt>
                <c:pt idx="4">
                  <c:v>0.467747899936512</c:v>
                </c:pt>
                <c:pt idx="5">
                  <c:v>0.413163400022313</c:v>
                </c:pt>
                <c:pt idx="6">
                  <c:v>0.715488799847662</c:v>
                </c:pt>
                <c:pt idx="7">
                  <c:v>0.61934940004721195</c:v>
                </c:pt>
                <c:pt idx="8">
                  <c:v>0.599598699947819</c:v>
                </c:pt>
                <c:pt idx="9">
                  <c:v>0.40762960002757598</c:v>
                </c:pt>
                <c:pt idx="10">
                  <c:v>0.36328439996577799</c:v>
                </c:pt>
                <c:pt idx="11">
                  <c:v>0.54852519999258198</c:v>
                </c:pt>
                <c:pt idx="12">
                  <c:v>0.55984240001998797</c:v>
                </c:pt>
                <c:pt idx="13">
                  <c:v>0.48876070021651602</c:v>
                </c:pt>
                <c:pt idx="14">
                  <c:v>0.51042310008779102</c:v>
                </c:pt>
                <c:pt idx="15">
                  <c:v>0.350004700012505</c:v>
                </c:pt>
                <c:pt idx="16">
                  <c:v>0.43336610007099802</c:v>
                </c:pt>
                <c:pt idx="17">
                  <c:v>0.36112200003117301</c:v>
                </c:pt>
                <c:pt idx="18">
                  <c:v>0.50265370006673005</c:v>
                </c:pt>
                <c:pt idx="19">
                  <c:v>0.43938190001062999</c:v>
                </c:pt>
                <c:pt idx="20">
                  <c:v>0.43135359999723699</c:v>
                </c:pt>
                <c:pt idx="21">
                  <c:v>0.43273979984223798</c:v>
                </c:pt>
                <c:pt idx="22">
                  <c:v>0.32015900011174298</c:v>
                </c:pt>
                <c:pt idx="23">
                  <c:v>0.47685389989055599</c:v>
                </c:pt>
                <c:pt idx="24">
                  <c:v>0.497955499915406</c:v>
                </c:pt>
                <c:pt idx="25">
                  <c:v>0.387228900101035</c:v>
                </c:pt>
                <c:pt idx="26">
                  <c:v>0.463844100013375</c:v>
                </c:pt>
                <c:pt idx="27">
                  <c:v>0.40540800010785399</c:v>
                </c:pt>
                <c:pt idx="28">
                  <c:v>0.495042700087651</c:v>
                </c:pt>
                <c:pt idx="29">
                  <c:v>0.31632760004140398</c:v>
                </c:pt>
                <c:pt idx="30">
                  <c:v>0.377399899996817</c:v>
                </c:pt>
                <c:pt idx="31">
                  <c:v>0.44322760007344097</c:v>
                </c:pt>
                <c:pt idx="32">
                  <c:v>0.35294899996369999</c:v>
                </c:pt>
                <c:pt idx="34">
                  <c:v>0.398412799928337</c:v>
                </c:pt>
                <c:pt idx="35">
                  <c:v>0.51435179985128299</c:v>
                </c:pt>
                <c:pt idx="36">
                  <c:v>0.46136350021697498</c:v>
                </c:pt>
                <c:pt idx="37">
                  <c:v>0.521308199968189</c:v>
                </c:pt>
                <c:pt idx="38">
                  <c:v>0.35898520005866802</c:v>
                </c:pt>
                <c:pt idx="39">
                  <c:v>0.40687790000811203</c:v>
                </c:pt>
                <c:pt idx="40">
                  <c:v>0.45319949998520298</c:v>
                </c:pt>
                <c:pt idx="41">
                  <c:v>0.38676519994623898</c:v>
                </c:pt>
                <c:pt idx="42">
                  <c:v>0.47775770002044698</c:v>
                </c:pt>
                <c:pt idx="43">
                  <c:v>0.48625189997255802</c:v>
                </c:pt>
                <c:pt idx="44">
                  <c:v>0.451966400025412</c:v>
                </c:pt>
                <c:pt idx="45">
                  <c:v>0.44313669996336102</c:v>
                </c:pt>
                <c:pt idx="46">
                  <c:v>0.38586740009486598</c:v>
                </c:pt>
                <c:pt idx="47">
                  <c:v>0.55881980014964905</c:v>
                </c:pt>
                <c:pt idx="48">
                  <c:v>0.44871810008771701</c:v>
                </c:pt>
                <c:pt idx="49">
                  <c:v>0.42146610002964702</c:v>
                </c:pt>
                <c:pt idx="50">
                  <c:v>0.58434369997121305</c:v>
                </c:pt>
                <c:pt idx="51">
                  <c:v>0.45235979999415499</c:v>
                </c:pt>
                <c:pt idx="52">
                  <c:v>0.472669800044968</c:v>
                </c:pt>
                <c:pt idx="53">
                  <c:v>0.376262499950826</c:v>
                </c:pt>
                <c:pt idx="54">
                  <c:v>0.55416459986008704</c:v>
                </c:pt>
                <c:pt idx="55">
                  <c:v>0.389393599936738</c:v>
                </c:pt>
                <c:pt idx="56">
                  <c:v>0.58254059986211304</c:v>
                </c:pt>
                <c:pt idx="57">
                  <c:v>0.43454509996808999</c:v>
                </c:pt>
                <c:pt idx="58">
                  <c:v>0.57376990001648598</c:v>
                </c:pt>
                <c:pt idx="59">
                  <c:v>0.43501339992508198</c:v>
                </c:pt>
                <c:pt idx="60">
                  <c:v>0.45003950013779098</c:v>
                </c:pt>
                <c:pt idx="61">
                  <c:v>0.44014360010623899</c:v>
                </c:pt>
                <c:pt idx="62">
                  <c:v>0.49819849990308201</c:v>
                </c:pt>
                <c:pt idx="63">
                  <c:v>0.55379969999194101</c:v>
                </c:pt>
                <c:pt idx="64">
                  <c:v>0.49282590020447897</c:v>
                </c:pt>
                <c:pt idx="65">
                  <c:v>0.48598939995281398</c:v>
                </c:pt>
                <c:pt idx="66">
                  <c:v>0.42951010004617202</c:v>
                </c:pt>
                <c:pt idx="67">
                  <c:v>0.39744880003854599</c:v>
                </c:pt>
                <c:pt idx="68">
                  <c:v>0.46618660003878098</c:v>
                </c:pt>
                <c:pt idx="69">
                  <c:v>0.49914009985513902</c:v>
                </c:pt>
                <c:pt idx="70">
                  <c:v>0.48741979990154499</c:v>
                </c:pt>
                <c:pt idx="71">
                  <c:v>0.62186880013905399</c:v>
                </c:pt>
                <c:pt idx="72">
                  <c:v>0.44608319993130802</c:v>
                </c:pt>
                <c:pt idx="73">
                  <c:v>0.54312749998643906</c:v>
                </c:pt>
                <c:pt idx="74">
                  <c:v>0.44979529990814598</c:v>
                </c:pt>
                <c:pt idx="75">
                  <c:v>0.40986720006912902</c:v>
                </c:pt>
                <c:pt idx="76">
                  <c:v>0.46948179998435002</c:v>
                </c:pt>
                <c:pt idx="77">
                  <c:v>0.38318879995494998</c:v>
                </c:pt>
                <c:pt idx="78">
                  <c:v>0.44430100009776602</c:v>
                </c:pt>
                <c:pt idx="79">
                  <c:v>0.44370250008068901</c:v>
                </c:pt>
                <c:pt idx="80">
                  <c:v>0.42296150000765897</c:v>
                </c:pt>
                <c:pt idx="82">
                  <c:v>0.40253519988618702</c:v>
                </c:pt>
                <c:pt idx="83">
                  <c:v>0.510035499930381</c:v>
                </c:pt>
                <c:pt idx="84">
                  <c:v>0.42804110003635198</c:v>
                </c:pt>
                <c:pt idx="85">
                  <c:v>0.36813300009816802</c:v>
                </c:pt>
                <c:pt idx="86">
                  <c:v>0.38517459994181902</c:v>
                </c:pt>
                <c:pt idx="87">
                  <c:v>0.363205099944025</c:v>
                </c:pt>
                <c:pt idx="89">
                  <c:v>0.35988959996029701</c:v>
                </c:pt>
                <c:pt idx="90">
                  <c:v>0.52045920002274204</c:v>
                </c:pt>
                <c:pt idx="91">
                  <c:v>0.36857190006412499</c:v>
                </c:pt>
                <c:pt idx="92">
                  <c:v>0.541446399874985</c:v>
                </c:pt>
                <c:pt idx="93">
                  <c:v>0.52297620009630896</c:v>
                </c:pt>
                <c:pt idx="94">
                  <c:v>0.60339780012145605</c:v>
                </c:pt>
                <c:pt idx="95">
                  <c:v>0.47424689983017698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520"/>
        <c:axId val="450867088"/>
      </c:lineChart>
      <c:catAx>
        <c:axId val="4508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responses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7088"/>
        <c:crosses val="autoZero"/>
        <c:auto val="1"/>
        <c:lblAlgn val="ctr"/>
        <c:lblOffset val="100"/>
        <c:noMultiLvlLbl val="0"/>
      </c:catAx>
      <c:valAx>
        <c:axId val="4508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138112</xdr:rowOff>
    </xdr:from>
    <xdr:to>
      <xdr:col>14</xdr:col>
      <xdr:colOff>161925</xdr:colOff>
      <xdr:row>17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workbookViewId="0">
      <selection activeCell="S22" sqref="S22"/>
    </sheetView>
  </sheetViews>
  <sheetFormatPr defaultRowHeight="15" x14ac:dyDescent="0.25"/>
  <cols>
    <col min="8" max="8" width="20.7109375" bestFit="1" customWidth="1"/>
  </cols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1</v>
      </c>
      <c r="B2">
        <v>0.85994029999710597</v>
      </c>
      <c r="E2">
        <v>0.85994029999710597</v>
      </c>
      <c r="F2">
        <v>0.83659199997782696</v>
      </c>
    </row>
    <row r="3" spans="1:6" x14ac:dyDescent="0.25">
      <c r="A3">
        <v>1</v>
      </c>
      <c r="B3">
        <v>0.48442719993181499</v>
      </c>
      <c r="E3">
        <v>0.48442719993181499</v>
      </c>
      <c r="F3">
        <v>0.88620360009372201</v>
      </c>
    </row>
    <row r="4" spans="1:6" x14ac:dyDescent="0.25">
      <c r="A4">
        <v>1</v>
      </c>
      <c r="B4">
        <v>0.59830029984004796</v>
      </c>
      <c r="E4">
        <v>0.59830029984004796</v>
      </c>
      <c r="F4">
        <v>0.47241290006786502</v>
      </c>
    </row>
    <row r="5" spans="1:6" x14ac:dyDescent="0.25">
      <c r="A5">
        <v>1</v>
      </c>
      <c r="B5">
        <v>0.44097609980963098</v>
      </c>
      <c r="E5">
        <v>0.44097609980963098</v>
      </c>
      <c r="F5">
        <v>0.47657709987834002</v>
      </c>
    </row>
    <row r="6" spans="1:6" x14ac:dyDescent="0.25">
      <c r="A6">
        <v>1</v>
      </c>
      <c r="B6">
        <v>0.77012580004520703</v>
      </c>
      <c r="E6">
        <v>0.77012580004520703</v>
      </c>
      <c r="F6">
        <v>0.467747899936512</v>
      </c>
    </row>
    <row r="7" spans="1:6" x14ac:dyDescent="0.25">
      <c r="A7">
        <v>1</v>
      </c>
      <c r="B7">
        <v>0.35099299997091199</v>
      </c>
      <c r="E7">
        <v>0.35099299997091199</v>
      </c>
      <c r="F7">
        <v>0.413163400022313</v>
      </c>
    </row>
    <row r="8" spans="1:6" x14ac:dyDescent="0.25">
      <c r="A8">
        <v>1</v>
      </c>
      <c r="B8">
        <v>0.50002390006557096</v>
      </c>
      <c r="E8">
        <v>0.50002390006557096</v>
      </c>
      <c r="F8">
        <v>0.715488799847662</v>
      </c>
    </row>
    <row r="9" spans="1:6" x14ac:dyDescent="0.25">
      <c r="A9">
        <v>1</v>
      </c>
      <c r="B9">
        <v>0.23207169980742001</v>
      </c>
      <c r="E9">
        <v>0.23207169980742001</v>
      </c>
      <c r="F9">
        <v>0.61934940004721195</v>
      </c>
    </row>
    <row r="10" spans="1:6" x14ac:dyDescent="0.25">
      <c r="A10">
        <v>1</v>
      </c>
      <c r="B10">
        <v>0.28463490004651198</v>
      </c>
      <c r="E10">
        <v>0.28463490004651198</v>
      </c>
      <c r="F10">
        <v>0.599598699947819</v>
      </c>
    </row>
    <row r="11" spans="1:6" x14ac:dyDescent="0.25">
      <c r="A11">
        <v>1</v>
      </c>
      <c r="B11">
        <v>0.29860919993370699</v>
      </c>
      <c r="E11">
        <v>0.29860919993370699</v>
      </c>
      <c r="F11">
        <v>0.40762960002757598</v>
      </c>
    </row>
    <row r="12" spans="1:6" x14ac:dyDescent="0.25">
      <c r="A12">
        <v>1</v>
      </c>
      <c r="B12">
        <v>0.25677539990283499</v>
      </c>
      <c r="E12">
        <v>0.25677539990283499</v>
      </c>
      <c r="F12">
        <v>0.36328439996577799</v>
      </c>
    </row>
    <row r="13" spans="1:6" x14ac:dyDescent="0.25">
      <c r="A13">
        <v>1</v>
      </c>
      <c r="B13">
        <v>0.23783749993890499</v>
      </c>
      <c r="E13">
        <v>0.23783749993890499</v>
      </c>
      <c r="F13">
        <v>0.54852519999258198</v>
      </c>
    </row>
    <row r="14" spans="1:6" x14ac:dyDescent="0.25">
      <c r="A14">
        <v>1</v>
      </c>
      <c r="B14">
        <v>0.27741359989158798</v>
      </c>
      <c r="E14">
        <v>0.27741359989158798</v>
      </c>
      <c r="F14">
        <v>0.55984240001998797</v>
      </c>
    </row>
    <row r="15" spans="1:6" x14ac:dyDescent="0.25">
      <c r="A15">
        <v>1</v>
      </c>
      <c r="B15">
        <v>0.21129900007508601</v>
      </c>
      <c r="E15">
        <v>0.21129900007508601</v>
      </c>
      <c r="F15">
        <v>0.48876070021651602</v>
      </c>
    </row>
    <row r="16" spans="1:6" x14ac:dyDescent="0.25">
      <c r="A16">
        <v>1</v>
      </c>
      <c r="B16">
        <v>0.199052299838513</v>
      </c>
      <c r="E16">
        <v>0.199052299838513</v>
      </c>
      <c r="F16">
        <v>0.51042310008779102</v>
      </c>
    </row>
    <row r="17" spans="1:9" x14ac:dyDescent="0.25">
      <c r="A17">
        <v>1</v>
      </c>
      <c r="B17">
        <v>0.16321039991453201</v>
      </c>
      <c r="E17">
        <v>0.16321039991453201</v>
      </c>
      <c r="F17">
        <v>0.350004700012505</v>
      </c>
    </row>
    <row r="18" spans="1:9" x14ac:dyDescent="0.25">
      <c r="A18">
        <v>1</v>
      </c>
      <c r="B18">
        <v>0.26133550005033601</v>
      </c>
      <c r="E18">
        <v>0.26133550005033601</v>
      </c>
      <c r="F18">
        <v>0.43336610007099802</v>
      </c>
    </row>
    <row r="19" spans="1:9" x14ac:dyDescent="0.25">
      <c r="A19">
        <v>1</v>
      </c>
      <c r="B19">
        <v>0.29892680002376398</v>
      </c>
      <c r="E19">
        <v>0.29892680002376398</v>
      </c>
      <c r="F19">
        <v>0.36112200003117301</v>
      </c>
    </row>
    <row r="20" spans="1:9" x14ac:dyDescent="0.25">
      <c r="A20">
        <v>1</v>
      </c>
      <c r="B20">
        <v>0.407691900152713</v>
      </c>
      <c r="E20">
        <v>0.407691900152713</v>
      </c>
      <c r="F20">
        <v>0.50265370006673005</v>
      </c>
    </row>
    <row r="21" spans="1:9" x14ac:dyDescent="0.25">
      <c r="A21">
        <v>1</v>
      </c>
      <c r="B21">
        <v>0.30353050003759502</v>
      </c>
      <c r="E21">
        <v>0.30353050003759502</v>
      </c>
      <c r="F21">
        <v>0.43938190001062999</v>
      </c>
      <c r="H21" s="2" t="s">
        <v>4</v>
      </c>
      <c r="I21" s="1">
        <f>AVERAGE(E2:E97)</f>
        <v>0.34499312395928411</v>
      </c>
    </row>
    <row r="22" spans="1:9" x14ac:dyDescent="0.25">
      <c r="A22">
        <v>1</v>
      </c>
      <c r="B22">
        <v>0.28430719999596399</v>
      </c>
      <c r="E22">
        <v>0.28430719999596399</v>
      </c>
      <c r="F22">
        <v>0.43135359999723699</v>
      </c>
      <c r="H22" s="2" t="s">
        <v>5</v>
      </c>
      <c r="I22" s="1">
        <f>AVERAGE(F2:F97)</f>
        <v>0.46845290860691929</v>
      </c>
    </row>
    <row r="23" spans="1:9" x14ac:dyDescent="0.25">
      <c r="A23">
        <v>1</v>
      </c>
      <c r="B23">
        <v>0.27448019990697498</v>
      </c>
      <c r="E23">
        <v>0.27448019990697498</v>
      </c>
      <c r="F23">
        <v>0.43273979984223798</v>
      </c>
      <c r="H23" s="2" t="s">
        <v>6</v>
      </c>
      <c r="I23" s="1">
        <f>I22-I21</f>
        <v>0.12345978464763518</v>
      </c>
    </row>
    <row r="24" spans="1:9" x14ac:dyDescent="0.25">
      <c r="A24">
        <v>1</v>
      </c>
      <c r="B24">
        <v>0.54577630013227396</v>
      </c>
      <c r="E24">
        <v>0.54577630013227396</v>
      </c>
      <c r="F24">
        <v>0.32015900011174298</v>
      </c>
    </row>
    <row r="25" spans="1:9" x14ac:dyDescent="0.25">
      <c r="A25">
        <v>1</v>
      </c>
      <c r="B25">
        <v>0.29653810011222898</v>
      </c>
      <c r="E25">
        <v>0.29653810011222898</v>
      </c>
      <c r="F25">
        <v>0.47685389989055599</v>
      </c>
    </row>
    <row r="26" spans="1:9" x14ac:dyDescent="0.25">
      <c r="A26">
        <v>1</v>
      </c>
      <c r="B26">
        <v>0.37090010009705998</v>
      </c>
      <c r="E26">
        <v>0.37090010009705998</v>
      </c>
      <c r="F26">
        <v>0.497955499915406</v>
      </c>
    </row>
    <row r="27" spans="1:9" x14ac:dyDescent="0.25">
      <c r="A27">
        <v>1</v>
      </c>
      <c r="B27">
        <v>0.35369809996336699</v>
      </c>
      <c r="E27">
        <v>0.35369809996336699</v>
      </c>
      <c r="F27">
        <v>0.387228900101035</v>
      </c>
    </row>
    <row r="28" spans="1:9" x14ac:dyDescent="0.25">
      <c r="A28">
        <v>1</v>
      </c>
      <c r="B28">
        <v>0.23286360013298599</v>
      </c>
      <c r="E28">
        <v>0.23286360013298599</v>
      </c>
      <c r="F28">
        <v>0.463844100013375</v>
      </c>
    </row>
    <row r="29" spans="1:9" x14ac:dyDescent="0.25">
      <c r="A29">
        <v>1</v>
      </c>
      <c r="B29">
        <v>0.249806399922817</v>
      </c>
      <c r="E29">
        <v>0.249806399922817</v>
      </c>
      <c r="F29">
        <v>0.40540800010785399</v>
      </c>
    </row>
    <row r="30" spans="1:9" x14ac:dyDescent="0.25">
      <c r="A30">
        <v>1</v>
      </c>
      <c r="B30">
        <v>0.34636610001325602</v>
      </c>
      <c r="E30">
        <v>0.34636610001325602</v>
      </c>
      <c r="F30">
        <v>0.495042700087651</v>
      </c>
    </row>
    <row r="31" spans="1:9" x14ac:dyDescent="0.25">
      <c r="A31">
        <v>1</v>
      </c>
      <c r="B31">
        <v>0.35632600006647402</v>
      </c>
      <c r="E31">
        <v>0.35632600006647402</v>
      </c>
      <c r="F31">
        <v>0.31632760004140398</v>
      </c>
    </row>
    <row r="32" spans="1:9" x14ac:dyDescent="0.25">
      <c r="A32">
        <v>1</v>
      </c>
      <c r="B32">
        <v>0.30591779993847001</v>
      </c>
      <c r="E32">
        <v>0.30591779993847001</v>
      </c>
      <c r="F32">
        <v>0.377399899996817</v>
      </c>
    </row>
    <row r="33" spans="1:6" x14ac:dyDescent="0.25">
      <c r="A33">
        <v>1</v>
      </c>
      <c r="B33">
        <v>0.27399489982053599</v>
      </c>
      <c r="E33">
        <v>0.27399489982053599</v>
      </c>
      <c r="F33">
        <v>0.44322760007344097</v>
      </c>
    </row>
    <row r="34" spans="1:6" x14ac:dyDescent="0.25">
      <c r="A34">
        <v>1</v>
      </c>
      <c r="B34">
        <v>0.373158300062641</v>
      </c>
      <c r="E34">
        <v>0.373158300062641</v>
      </c>
      <c r="F34">
        <v>0.35294899996369999</v>
      </c>
    </row>
    <row r="35" spans="1:6" x14ac:dyDescent="0.25">
      <c r="A35">
        <v>1</v>
      </c>
      <c r="B35">
        <v>0.28566580009646703</v>
      </c>
      <c r="E35">
        <v>0.28566580009646703</v>
      </c>
    </row>
    <row r="36" spans="1:6" x14ac:dyDescent="0.25">
      <c r="A36">
        <v>1</v>
      </c>
      <c r="B36">
        <v>0.207027000142261</v>
      </c>
      <c r="E36">
        <v>0.207027000142261</v>
      </c>
      <c r="F36">
        <v>0.398412799928337</v>
      </c>
    </row>
    <row r="37" spans="1:6" x14ac:dyDescent="0.25">
      <c r="A37">
        <v>1</v>
      </c>
      <c r="B37">
        <v>0.30667770002037198</v>
      </c>
      <c r="E37">
        <v>0.30667770002037198</v>
      </c>
      <c r="F37">
        <v>0.51435179985128299</v>
      </c>
    </row>
    <row r="38" spans="1:6" x14ac:dyDescent="0.25">
      <c r="A38">
        <v>1</v>
      </c>
      <c r="B38">
        <v>0.53292569983750504</v>
      </c>
      <c r="E38">
        <v>0.53292569983750504</v>
      </c>
      <c r="F38">
        <v>0.46136350021697498</v>
      </c>
    </row>
    <row r="39" spans="1:6" x14ac:dyDescent="0.25">
      <c r="A39">
        <v>1</v>
      </c>
      <c r="B39">
        <v>0.398862299975007</v>
      </c>
      <c r="E39">
        <v>0.398862299975007</v>
      </c>
      <c r="F39">
        <v>0.521308199968189</v>
      </c>
    </row>
    <row r="40" spans="1:6" x14ac:dyDescent="0.25">
      <c r="A40">
        <v>1</v>
      </c>
      <c r="B40">
        <v>0.41827500006183899</v>
      </c>
      <c r="E40">
        <v>0.41827500006183899</v>
      </c>
      <c r="F40">
        <v>0.35898520005866802</v>
      </c>
    </row>
    <row r="41" spans="1:6" x14ac:dyDescent="0.25">
      <c r="A41">
        <v>1</v>
      </c>
      <c r="B41">
        <v>0.24330870015546599</v>
      </c>
      <c r="E41">
        <v>0.24330870015546599</v>
      </c>
      <c r="F41">
        <v>0.40687790000811203</v>
      </c>
    </row>
    <row r="42" spans="1:6" x14ac:dyDescent="0.25">
      <c r="A42">
        <v>1</v>
      </c>
      <c r="B42">
        <v>0.45670119998976499</v>
      </c>
      <c r="E42">
        <v>0.45670119998976499</v>
      </c>
      <c r="F42">
        <v>0.45319949998520298</v>
      </c>
    </row>
    <row r="43" spans="1:6" x14ac:dyDescent="0.25">
      <c r="A43">
        <v>1</v>
      </c>
      <c r="B43">
        <v>0.37824780005030301</v>
      </c>
      <c r="E43">
        <v>0.37824780005030301</v>
      </c>
      <c r="F43">
        <v>0.38676519994623898</v>
      </c>
    </row>
    <row r="44" spans="1:6" x14ac:dyDescent="0.25">
      <c r="A44">
        <v>1</v>
      </c>
      <c r="B44">
        <v>0.26994249993003899</v>
      </c>
      <c r="E44">
        <v>0.26994249993003899</v>
      </c>
      <c r="F44">
        <v>0.47775770002044698</v>
      </c>
    </row>
    <row r="45" spans="1:6" x14ac:dyDescent="0.25">
      <c r="A45">
        <v>1</v>
      </c>
      <c r="B45">
        <v>0.32830509985797102</v>
      </c>
      <c r="E45">
        <v>0.32830509985797102</v>
      </c>
      <c r="F45">
        <v>0.48625189997255802</v>
      </c>
    </row>
    <row r="46" spans="1:6" x14ac:dyDescent="0.25">
      <c r="A46">
        <v>1</v>
      </c>
      <c r="B46">
        <v>0.350302200065925</v>
      </c>
      <c r="E46">
        <v>0.350302200065925</v>
      </c>
      <c r="F46">
        <v>0.451966400025412</v>
      </c>
    </row>
    <row r="47" spans="1:6" x14ac:dyDescent="0.25">
      <c r="A47">
        <v>1</v>
      </c>
      <c r="B47">
        <v>0.34625099995173497</v>
      </c>
      <c r="E47">
        <v>0.34625099995173497</v>
      </c>
      <c r="F47">
        <v>0.44313669996336102</v>
      </c>
    </row>
    <row r="48" spans="1:6" x14ac:dyDescent="0.25">
      <c r="A48">
        <v>1</v>
      </c>
      <c r="B48">
        <v>0.369124500080943</v>
      </c>
      <c r="E48">
        <v>0.369124500080943</v>
      </c>
      <c r="F48">
        <v>0.38586740009486598</v>
      </c>
    </row>
    <row r="49" spans="1:6" x14ac:dyDescent="0.25">
      <c r="A49">
        <v>1</v>
      </c>
      <c r="B49">
        <v>5.6972599821165197E-2</v>
      </c>
      <c r="E49">
        <v>5.6972599821165197E-2</v>
      </c>
      <c r="F49">
        <v>0.55881980014964905</v>
      </c>
    </row>
    <row r="50" spans="1:6" x14ac:dyDescent="0.25">
      <c r="A50">
        <v>1</v>
      </c>
      <c r="B50">
        <v>0.25765130016952698</v>
      </c>
      <c r="E50">
        <v>0.25765130016952698</v>
      </c>
      <c r="F50">
        <v>0.44871810008771701</v>
      </c>
    </row>
    <row r="51" spans="1:6" x14ac:dyDescent="0.25">
      <c r="A51">
        <v>1</v>
      </c>
      <c r="B51">
        <v>0.27740360004827302</v>
      </c>
      <c r="E51">
        <v>0.27740360004827302</v>
      </c>
      <c r="F51">
        <v>0.42146610002964702</v>
      </c>
    </row>
    <row r="52" spans="1:6" x14ac:dyDescent="0.25">
      <c r="A52">
        <v>1</v>
      </c>
      <c r="B52">
        <v>0.29194690007716401</v>
      </c>
      <c r="E52">
        <v>0.29194690007716401</v>
      </c>
      <c r="F52">
        <v>0.58434369997121305</v>
      </c>
    </row>
    <row r="53" spans="1:6" x14ac:dyDescent="0.25">
      <c r="A53">
        <v>1</v>
      </c>
      <c r="B53">
        <v>0.294511799933388</v>
      </c>
      <c r="E53">
        <v>0.294511799933388</v>
      </c>
      <c r="F53">
        <v>0.45235979999415499</v>
      </c>
    </row>
    <row r="54" spans="1:6" x14ac:dyDescent="0.25">
      <c r="A54">
        <v>1</v>
      </c>
      <c r="B54">
        <v>0.34921170002780799</v>
      </c>
      <c r="E54">
        <v>0.34921170002780799</v>
      </c>
      <c r="F54">
        <v>0.472669800044968</v>
      </c>
    </row>
    <row r="55" spans="1:6" x14ac:dyDescent="0.25">
      <c r="A55">
        <v>1</v>
      </c>
      <c r="B55">
        <v>0.33369009988382398</v>
      </c>
      <c r="E55">
        <v>0.33369009988382398</v>
      </c>
      <c r="F55">
        <v>0.376262499950826</v>
      </c>
    </row>
    <row r="56" spans="1:6" x14ac:dyDescent="0.25">
      <c r="A56">
        <v>1</v>
      </c>
      <c r="B56">
        <v>0.32475890009663999</v>
      </c>
      <c r="E56">
        <v>0.32475890009663999</v>
      </c>
      <c r="F56">
        <v>0.55416459986008704</v>
      </c>
    </row>
    <row r="57" spans="1:6" x14ac:dyDescent="0.25">
      <c r="A57">
        <v>1</v>
      </c>
      <c r="B57">
        <v>0.21995380008593199</v>
      </c>
      <c r="E57">
        <v>0.21995380008593199</v>
      </c>
      <c r="F57">
        <v>0.389393599936738</v>
      </c>
    </row>
    <row r="58" spans="1:6" x14ac:dyDescent="0.25">
      <c r="A58">
        <v>1</v>
      </c>
      <c r="B58">
        <v>0.42170220008119902</v>
      </c>
      <c r="E58">
        <v>0.42170220008119902</v>
      </c>
      <c r="F58">
        <v>0.58254059986211304</v>
      </c>
    </row>
    <row r="59" spans="1:6" x14ac:dyDescent="0.25">
      <c r="A59">
        <v>1</v>
      </c>
      <c r="B59">
        <v>0.31338310008868497</v>
      </c>
      <c r="E59">
        <v>0.31338310008868497</v>
      </c>
      <c r="F59">
        <v>0.43454509996808999</v>
      </c>
    </row>
    <row r="60" spans="1:6" x14ac:dyDescent="0.25">
      <c r="A60">
        <v>1</v>
      </c>
      <c r="B60">
        <v>0.34775369986891702</v>
      </c>
      <c r="E60">
        <v>0.34775369986891702</v>
      </c>
      <c r="F60">
        <v>0.57376990001648598</v>
      </c>
    </row>
    <row r="61" spans="1:6" x14ac:dyDescent="0.25">
      <c r="A61">
        <v>1</v>
      </c>
      <c r="B61">
        <v>0.24679600005037999</v>
      </c>
      <c r="E61">
        <v>0.24679600005037999</v>
      </c>
      <c r="F61">
        <v>0.43501339992508198</v>
      </c>
    </row>
    <row r="62" spans="1:6" x14ac:dyDescent="0.25">
      <c r="A62">
        <v>1</v>
      </c>
      <c r="B62">
        <v>0.19168390007689501</v>
      </c>
      <c r="E62">
        <v>0.19168390007689501</v>
      </c>
      <c r="F62">
        <v>0.45003950013779098</v>
      </c>
    </row>
    <row r="63" spans="1:6" x14ac:dyDescent="0.25">
      <c r="A63">
        <v>1</v>
      </c>
      <c r="B63">
        <v>0.363160099834203</v>
      </c>
      <c r="E63">
        <v>0.363160099834203</v>
      </c>
      <c r="F63">
        <v>0.44014360010623899</v>
      </c>
    </row>
    <row r="64" spans="1:6" x14ac:dyDescent="0.25">
      <c r="A64">
        <v>1</v>
      </c>
      <c r="B64">
        <v>0.31692340015433701</v>
      </c>
      <c r="E64">
        <v>0.31692340015433701</v>
      </c>
      <c r="F64">
        <v>0.49819849990308201</v>
      </c>
    </row>
    <row r="65" spans="1:6" x14ac:dyDescent="0.25">
      <c r="A65">
        <v>1</v>
      </c>
      <c r="B65">
        <v>4.4027199968695599E-2</v>
      </c>
      <c r="E65">
        <v>4.4027199968695599E-2</v>
      </c>
      <c r="F65">
        <v>0.55379969999194101</v>
      </c>
    </row>
    <row r="66" spans="1:6" x14ac:dyDescent="0.25">
      <c r="A66">
        <v>1</v>
      </c>
      <c r="B66">
        <v>0.47376820002682501</v>
      </c>
      <c r="E66">
        <v>0.47376820002682501</v>
      </c>
      <c r="F66">
        <v>0.49282590020447897</v>
      </c>
    </row>
    <row r="67" spans="1:6" x14ac:dyDescent="0.25">
      <c r="A67">
        <v>1</v>
      </c>
      <c r="B67">
        <v>0.48201779997907501</v>
      </c>
      <c r="E67">
        <v>0.48201779997907501</v>
      </c>
      <c r="F67">
        <v>0.48598939995281398</v>
      </c>
    </row>
    <row r="68" spans="1:6" x14ac:dyDescent="0.25">
      <c r="A68">
        <v>1</v>
      </c>
      <c r="B68">
        <v>0.29558719997294203</v>
      </c>
      <c r="E68">
        <v>0.29558719997294203</v>
      </c>
      <c r="F68">
        <v>0.42951010004617202</v>
      </c>
    </row>
    <row r="69" spans="1:6" x14ac:dyDescent="0.25">
      <c r="A69">
        <v>1</v>
      </c>
      <c r="B69">
        <v>0.30249170004390102</v>
      </c>
      <c r="E69">
        <v>0.30249170004390102</v>
      </c>
      <c r="F69">
        <v>0.39744880003854599</v>
      </c>
    </row>
    <row r="70" spans="1:6" x14ac:dyDescent="0.25">
      <c r="A70">
        <v>1</v>
      </c>
      <c r="B70">
        <v>0.31988510000519399</v>
      </c>
      <c r="E70">
        <v>0.31988510000519399</v>
      </c>
      <c r="F70">
        <v>0.46618660003878098</v>
      </c>
    </row>
    <row r="71" spans="1:6" x14ac:dyDescent="0.25">
      <c r="A71">
        <v>1</v>
      </c>
      <c r="B71">
        <v>0.44470830005593598</v>
      </c>
      <c r="E71">
        <v>0.44470830005593598</v>
      </c>
      <c r="F71">
        <v>0.49914009985513902</v>
      </c>
    </row>
    <row r="72" spans="1:6" x14ac:dyDescent="0.25">
      <c r="A72">
        <v>1</v>
      </c>
      <c r="B72">
        <v>0.27020210004411599</v>
      </c>
      <c r="E72">
        <v>0.27020210004411599</v>
      </c>
      <c r="F72">
        <v>0.48741979990154499</v>
      </c>
    </row>
    <row r="73" spans="1:6" x14ac:dyDescent="0.25">
      <c r="A73">
        <v>1</v>
      </c>
      <c r="B73">
        <v>0.29452360002323902</v>
      </c>
      <c r="E73">
        <v>0.29452360002323902</v>
      </c>
      <c r="F73">
        <v>0.62186880013905399</v>
      </c>
    </row>
    <row r="74" spans="1:6" x14ac:dyDescent="0.25">
      <c r="A74">
        <v>1</v>
      </c>
      <c r="B74">
        <v>0.34235459985211403</v>
      </c>
      <c r="E74">
        <v>0.34235459985211403</v>
      </c>
      <c r="F74">
        <v>0.44608319993130802</v>
      </c>
    </row>
    <row r="75" spans="1:6" x14ac:dyDescent="0.25">
      <c r="A75">
        <v>1</v>
      </c>
      <c r="B75">
        <v>0.37278550001792599</v>
      </c>
      <c r="E75">
        <v>0.37278550001792599</v>
      </c>
      <c r="F75">
        <v>0.54312749998643906</v>
      </c>
    </row>
    <row r="76" spans="1:6" x14ac:dyDescent="0.25">
      <c r="A76">
        <v>1</v>
      </c>
      <c r="B76">
        <v>0.32441840018145701</v>
      </c>
      <c r="E76">
        <v>0.32441840018145701</v>
      </c>
      <c r="F76">
        <v>0.44979529990814598</v>
      </c>
    </row>
    <row r="77" spans="1:6" x14ac:dyDescent="0.25">
      <c r="A77">
        <v>1</v>
      </c>
      <c r="B77">
        <v>0.47262070002034301</v>
      </c>
      <c r="E77">
        <v>0.47262070002034301</v>
      </c>
      <c r="F77">
        <v>0.40986720006912902</v>
      </c>
    </row>
    <row r="78" spans="1:6" x14ac:dyDescent="0.25">
      <c r="A78">
        <v>1</v>
      </c>
      <c r="B78">
        <v>0.37153339991346002</v>
      </c>
      <c r="E78">
        <v>0.37153339991346002</v>
      </c>
      <c r="F78">
        <v>0.46948179998435002</v>
      </c>
    </row>
    <row r="79" spans="1:6" x14ac:dyDescent="0.25">
      <c r="A79">
        <v>1</v>
      </c>
      <c r="B79">
        <v>0.41321410005912101</v>
      </c>
      <c r="E79">
        <v>0.41321410005912101</v>
      </c>
      <c r="F79">
        <v>0.38318879995494998</v>
      </c>
    </row>
    <row r="80" spans="1:6" x14ac:dyDescent="0.25">
      <c r="A80">
        <v>1</v>
      </c>
      <c r="B80">
        <v>0.39098699996247799</v>
      </c>
      <c r="E80">
        <v>0.39098699996247799</v>
      </c>
      <c r="F80">
        <v>0.44430100009776602</v>
      </c>
    </row>
    <row r="81" spans="1:6" x14ac:dyDescent="0.25">
      <c r="A81">
        <v>1</v>
      </c>
      <c r="B81">
        <v>0.39395040017552602</v>
      </c>
      <c r="E81">
        <v>0.39395040017552602</v>
      </c>
      <c r="F81">
        <v>0.44370250008068901</v>
      </c>
    </row>
    <row r="82" spans="1:6" x14ac:dyDescent="0.25">
      <c r="A82">
        <v>1</v>
      </c>
      <c r="B82">
        <v>0.33150870003737498</v>
      </c>
      <c r="E82">
        <v>0.33150870003737498</v>
      </c>
      <c r="F82">
        <v>0.42296150000765897</v>
      </c>
    </row>
    <row r="83" spans="1:6" x14ac:dyDescent="0.25">
      <c r="A83">
        <v>1</v>
      </c>
      <c r="B83">
        <v>0.33790689986199102</v>
      </c>
      <c r="E83">
        <v>0.33790689986199102</v>
      </c>
    </row>
    <row r="84" spans="1:6" x14ac:dyDescent="0.25">
      <c r="A84">
        <v>1</v>
      </c>
      <c r="B84">
        <v>0.28240930009633303</v>
      </c>
      <c r="E84">
        <v>0.28240930009633303</v>
      </c>
      <c r="F84">
        <v>0.40253519988618702</v>
      </c>
    </row>
    <row r="85" spans="1:6" x14ac:dyDescent="0.25">
      <c r="A85">
        <v>1</v>
      </c>
      <c r="B85">
        <v>0.35173149988986502</v>
      </c>
      <c r="E85">
        <v>0.35173149988986502</v>
      </c>
      <c r="F85">
        <v>0.510035499930381</v>
      </c>
    </row>
    <row r="86" spans="1:6" x14ac:dyDescent="0.25">
      <c r="A86">
        <v>1</v>
      </c>
      <c r="B86">
        <v>0.35352500015869698</v>
      </c>
      <c r="E86">
        <v>0.35352500015869698</v>
      </c>
      <c r="F86">
        <v>0.42804110003635198</v>
      </c>
    </row>
    <row r="87" spans="1:6" x14ac:dyDescent="0.25">
      <c r="A87">
        <v>1</v>
      </c>
      <c r="B87">
        <v>0.368599799927324</v>
      </c>
      <c r="E87">
        <v>0.368599799927324</v>
      </c>
      <c r="F87">
        <v>0.36813300009816802</v>
      </c>
    </row>
    <row r="88" spans="1:6" x14ac:dyDescent="0.25">
      <c r="A88">
        <v>1</v>
      </c>
      <c r="B88">
        <v>0.41826459998264898</v>
      </c>
      <c r="E88">
        <v>0.41826459998264898</v>
      </c>
      <c r="F88">
        <v>0.38517459994181902</v>
      </c>
    </row>
    <row r="89" spans="1:6" x14ac:dyDescent="0.25">
      <c r="A89">
        <v>1</v>
      </c>
      <c r="B89">
        <v>0.29245929978787899</v>
      </c>
      <c r="E89">
        <v>0.29245929978787899</v>
      </c>
      <c r="F89">
        <v>0.363205099944025</v>
      </c>
    </row>
    <row r="90" spans="1:6" x14ac:dyDescent="0.25">
      <c r="A90">
        <v>1</v>
      </c>
      <c r="B90">
        <v>0.26351279998198102</v>
      </c>
      <c r="E90">
        <v>0.26351279998198102</v>
      </c>
    </row>
    <row r="91" spans="1:6" x14ac:dyDescent="0.25">
      <c r="A91">
        <v>1</v>
      </c>
      <c r="B91">
        <v>0.42010660003870698</v>
      </c>
      <c r="E91">
        <v>0.42010660003870698</v>
      </c>
      <c r="F91">
        <v>0.35988959996029701</v>
      </c>
    </row>
    <row r="92" spans="1:6" x14ac:dyDescent="0.25">
      <c r="A92">
        <v>1</v>
      </c>
      <c r="B92">
        <v>0.277160700177773</v>
      </c>
      <c r="E92">
        <v>0.277160700177773</v>
      </c>
      <c r="F92">
        <v>0.52045920002274204</v>
      </c>
    </row>
    <row r="93" spans="1:6" x14ac:dyDescent="0.25">
      <c r="A93">
        <v>1</v>
      </c>
      <c r="B93">
        <v>0.31405550008639599</v>
      </c>
      <c r="E93">
        <v>0.31405550008639599</v>
      </c>
      <c r="F93">
        <v>0.36857190006412499</v>
      </c>
    </row>
    <row r="94" spans="1:6" x14ac:dyDescent="0.25">
      <c r="A94">
        <v>1</v>
      </c>
      <c r="B94">
        <v>0.53285159985534802</v>
      </c>
      <c r="E94">
        <v>0.53285159985534802</v>
      </c>
      <c r="F94">
        <v>0.541446399874985</v>
      </c>
    </row>
    <row r="95" spans="1:6" x14ac:dyDescent="0.25">
      <c r="A95">
        <v>1</v>
      </c>
      <c r="B95">
        <v>0.48809190001338698</v>
      </c>
      <c r="E95">
        <v>0.48809190001338698</v>
      </c>
      <c r="F95">
        <v>0.52297620009630896</v>
      </c>
    </row>
    <row r="96" spans="1:6" x14ac:dyDescent="0.25">
      <c r="A96">
        <v>1</v>
      </c>
      <c r="B96">
        <v>0.69891749997623198</v>
      </c>
      <c r="E96">
        <v>0.69891749997623198</v>
      </c>
      <c r="F96">
        <v>0.60339780012145605</v>
      </c>
    </row>
    <row r="97" spans="1:6" x14ac:dyDescent="0.25">
      <c r="A97">
        <v>1</v>
      </c>
      <c r="B97">
        <v>0.17873489996418301</v>
      </c>
      <c r="E97">
        <v>0.17873489996418301</v>
      </c>
      <c r="F97">
        <v>0.47424689983017698</v>
      </c>
    </row>
    <row r="98" spans="1:6" x14ac:dyDescent="0.25">
      <c r="A98">
        <v>1</v>
      </c>
      <c r="B98">
        <v>0.83659199997782696</v>
      </c>
    </row>
    <row r="99" spans="1:6" x14ac:dyDescent="0.25">
      <c r="A99">
        <v>1</v>
      </c>
      <c r="B99">
        <v>0.88620360009372201</v>
      </c>
    </row>
    <row r="100" spans="1:6" x14ac:dyDescent="0.25">
      <c r="A100">
        <v>1</v>
      </c>
      <c r="B100">
        <v>0.47241290006786502</v>
      </c>
    </row>
    <row r="101" spans="1:6" x14ac:dyDescent="0.25">
      <c r="A101">
        <v>1</v>
      </c>
      <c r="B101">
        <v>0.47657709987834002</v>
      </c>
    </row>
    <row r="102" spans="1:6" x14ac:dyDescent="0.25">
      <c r="A102">
        <v>1</v>
      </c>
      <c r="B102">
        <v>0.467747899936512</v>
      </c>
    </row>
    <row r="103" spans="1:6" x14ac:dyDescent="0.25">
      <c r="A103">
        <v>1</v>
      </c>
      <c r="B103">
        <v>0.413163400022313</v>
      </c>
    </row>
    <row r="104" spans="1:6" x14ac:dyDescent="0.25">
      <c r="A104">
        <v>1</v>
      </c>
      <c r="B104">
        <v>0.715488799847662</v>
      </c>
    </row>
    <row r="105" spans="1:6" x14ac:dyDescent="0.25">
      <c r="A105">
        <v>1</v>
      </c>
      <c r="B105">
        <v>0.61934940004721195</v>
      </c>
    </row>
    <row r="106" spans="1:6" x14ac:dyDescent="0.25">
      <c r="A106">
        <v>1</v>
      </c>
      <c r="B106">
        <v>0.599598699947819</v>
      </c>
    </row>
    <row r="107" spans="1:6" x14ac:dyDescent="0.25">
      <c r="A107">
        <v>1</v>
      </c>
      <c r="B107">
        <v>0.40762960002757598</v>
      </c>
    </row>
    <row r="108" spans="1:6" x14ac:dyDescent="0.25">
      <c r="A108">
        <v>1</v>
      </c>
      <c r="B108">
        <v>0.36328439996577799</v>
      </c>
    </row>
    <row r="109" spans="1:6" x14ac:dyDescent="0.25">
      <c r="A109">
        <v>1</v>
      </c>
      <c r="B109">
        <v>0.54852519999258198</v>
      </c>
    </row>
    <row r="110" spans="1:6" x14ac:dyDescent="0.25">
      <c r="A110">
        <v>1</v>
      </c>
      <c r="B110">
        <v>0.55984240001998797</v>
      </c>
    </row>
    <row r="111" spans="1:6" x14ac:dyDescent="0.25">
      <c r="A111">
        <v>1</v>
      </c>
      <c r="B111">
        <v>0.48876070021651602</v>
      </c>
    </row>
    <row r="112" spans="1:6" x14ac:dyDescent="0.25">
      <c r="A112">
        <v>1</v>
      </c>
      <c r="B112">
        <v>0.51042310008779102</v>
      </c>
    </row>
    <row r="113" spans="1:2" x14ac:dyDescent="0.25">
      <c r="A113">
        <v>1</v>
      </c>
      <c r="B113">
        <v>0.350004700012505</v>
      </c>
    </row>
    <row r="114" spans="1:2" x14ac:dyDescent="0.25">
      <c r="A114">
        <v>1</v>
      </c>
      <c r="B114">
        <v>0.43336610007099802</v>
      </c>
    </row>
    <row r="115" spans="1:2" x14ac:dyDescent="0.25">
      <c r="A115">
        <v>1</v>
      </c>
      <c r="B115">
        <v>0.36112200003117301</v>
      </c>
    </row>
    <row r="116" spans="1:2" x14ac:dyDescent="0.25">
      <c r="A116">
        <v>1</v>
      </c>
      <c r="B116">
        <v>0.50265370006673005</v>
      </c>
    </row>
    <row r="117" spans="1:2" x14ac:dyDescent="0.25">
      <c r="A117">
        <v>1</v>
      </c>
      <c r="B117">
        <v>0.43938190001062999</v>
      </c>
    </row>
    <row r="118" spans="1:2" x14ac:dyDescent="0.25">
      <c r="A118">
        <v>1</v>
      </c>
      <c r="B118">
        <v>0.43135359999723699</v>
      </c>
    </row>
    <row r="119" spans="1:2" x14ac:dyDescent="0.25">
      <c r="A119">
        <v>1</v>
      </c>
      <c r="B119">
        <v>0.43273979984223798</v>
      </c>
    </row>
    <row r="120" spans="1:2" x14ac:dyDescent="0.25">
      <c r="A120">
        <v>1</v>
      </c>
      <c r="B120">
        <v>0.32015900011174298</v>
      </c>
    </row>
    <row r="121" spans="1:2" x14ac:dyDescent="0.25">
      <c r="A121">
        <v>1</v>
      </c>
      <c r="B121">
        <v>0.47685389989055599</v>
      </c>
    </row>
    <row r="122" spans="1:2" x14ac:dyDescent="0.25">
      <c r="A122">
        <v>1</v>
      </c>
      <c r="B122">
        <v>0.497955499915406</v>
      </c>
    </row>
    <row r="123" spans="1:2" x14ac:dyDescent="0.25">
      <c r="A123">
        <v>1</v>
      </c>
      <c r="B123">
        <v>0.387228900101035</v>
      </c>
    </row>
    <row r="124" spans="1:2" x14ac:dyDescent="0.25">
      <c r="A124">
        <v>1</v>
      </c>
      <c r="B124">
        <v>0.463844100013375</v>
      </c>
    </row>
    <row r="125" spans="1:2" x14ac:dyDescent="0.25">
      <c r="A125">
        <v>1</v>
      </c>
      <c r="B125">
        <v>0.40540800010785399</v>
      </c>
    </row>
    <row r="126" spans="1:2" x14ac:dyDescent="0.25">
      <c r="A126">
        <v>1</v>
      </c>
      <c r="B126">
        <v>0.495042700087651</v>
      </c>
    </row>
    <row r="127" spans="1:2" x14ac:dyDescent="0.25">
      <c r="A127">
        <v>1</v>
      </c>
      <c r="B127">
        <v>0.31632760004140398</v>
      </c>
    </row>
    <row r="128" spans="1:2" x14ac:dyDescent="0.25">
      <c r="A128">
        <v>1</v>
      </c>
      <c r="B128">
        <v>0.377399899996817</v>
      </c>
    </row>
    <row r="129" spans="1:2" x14ac:dyDescent="0.25">
      <c r="A129">
        <v>1</v>
      </c>
      <c r="B129">
        <v>0.44322760007344097</v>
      </c>
    </row>
    <row r="130" spans="1:2" x14ac:dyDescent="0.25">
      <c r="A130">
        <v>1</v>
      </c>
      <c r="B130">
        <v>0.35294899996369999</v>
      </c>
    </row>
    <row r="131" spans="1:2" x14ac:dyDescent="0.25">
      <c r="A131">
        <v>0</v>
      </c>
      <c r="B131">
        <v>0.47107740002684201</v>
      </c>
    </row>
    <row r="132" spans="1:2" x14ac:dyDescent="0.25">
      <c r="A132">
        <v>1</v>
      </c>
      <c r="B132">
        <v>0.398412799928337</v>
      </c>
    </row>
    <row r="133" spans="1:2" x14ac:dyDescent="0.25">
      <c r="A133">
        <v>1</v>
      </c>
      <c r="B133">
        <v>0.51435179985128299</v>
      </c>
    </row>
    <row r="134" spans="1:2" x14ac:dyDescent="0.25">
      <c r="A134">
        <v>1</v>
      </c>
      <c r="B134">
        <v>0.46136350021697498</v>
      </c>
    </row>
    <row r="135" spans="1:2" x14ac:dyDescent="0.25">
      <c r="A135">
        <v>1</v>
      </c>
      <c r="B135">
        <v>0.521308199968189</v>
      </c>
    </row>
    <row r="136" spans="1:2" x14ac:dyDescent="0.25">
      <c r="A136">
        <v>1</v>
      </c>
      <c r="B136">
        <v>0.35898520005866802</v>
      </c>
    </row>
    <row r="137" spans="1:2" x14ac:dyDescent="0.25">
      <c r="A137">
        <v>1</v>
      </c>
      <c r="B137">
        <v>0.40687790000811203</v>
      </c>
    </row>
    <row r="138" spans="1:2" x14ac:dyDescent="0.25">
      <c r="A138">
        <v>1</v>
      </c>
      <c r="B138">
        <v>0.45319949998520298</v>
      </c>
    </row>
    <row r="139" spans="1:2" x14ac:dyDescent="0.25">
      <c r="A139">
        <v>1</v>
      </c>
      <c r="B139">
        <v>0.38676519994623898</v>
      </c>
    </row>
    <row r="140" spans="1:2" x14ac:dyDescent="0.25">
      <c r="A140">
        <v>1</v>
      </c>
      <c r="B140">
        <v>0.47775770002044698</v>
      </c>
    </row>
    <row r="141" spans="1:2" x14ac:dyDescent="0.25">
      <c r="A141">
        <v>1</v>
      </c>
      <c r="B141">
        <v>0.48625189997255802</v>
      </c>
    </row>
    <row r="142" spans="1:2" x14ac:dyDescent="0.25">
      <c r="A142">
        <v>1</v>
      </c>
      <c r="B142">
        <v>0.451966400025412</v>
      </c>
    </row>
    <row r="143" spans="1:2" x14ac:dyDescent="0.25">
      <c r="A143">
        <v>1</v>
      </c>
      <c r="B143">
        <v>0.44313669996336102</v>
      </c>
    </row>
    <row r="144" spans="1:2" x14ac:dyDescent="0.25">
      <c r="A144">
        <v>1</v>
      </c>
      <c r="B144">
        <v>0.38586740009486598</v>
      </c>
    </row>
    <row r="145" spans="1:2" x14ac:dyDescent="0.25">
      <c r="A145">
        <v>1</v>
      </c>
      <c r="B145">
        <v>0.55881980014964905</v>
      </c>
    </row>
    <row r="146" spans="1:2" x14ac:dyDescent="0.25">
      <c r="A146">
        <v>1</v>
      </c>
      <c r="B146">
        <v>0.44871810008771701</v>
      </c>
    </row>
    <row r="147" spans="1:2" x14ac:dyDescent="0.25">
      <c r="A147">
        <v>1</v>
      </c>
      <c r="B147">
        <v>0.42146610002964702</v>
      </c>
    </row>
    <row r="148" spans="1:2" x14ac:dyDescent="0.25">
      <c r="A148">
        <v>1</v>
      </c>
      <c r="B148">
        <v>0.58434369997121305</v>
      </c>
    </row>
    <row r="149" spans="1:2" x14ac:dyDescent="0.25">
      <c r="A149">
        <v>1</v>
      </c>
      <c r="B149">
        <v>0.45235979999415499</v>
      </c>
    </row>
    <row r="150" spans="1:2" x14ac:dyDescent="0.25">
      <c r="A150">
        <v>1</v>
      </c>
      <c r="B150">
        <v>0.472669800044968</v>
      </c>
    </row>
    <row r="151" spans="1:2" x14ac:dyDescent="0.25">
      <c r="A151">
        <v>1</v>
      </c>
      <c r="B151">
        <v>0.376262499950826</v>
      </c>
    </row>
    <row r="152" spans="1:2" x14ac:dyDescent="0.25">
      <c r="A152">
        <v>1</v>
      </c>
      <c r="B152">
        <v>0.55416459986008704</v>
      </c>
    </row>
    <row r="153" spans="1:2" x14ac:dyDescent="0.25">
      <c r="A153">
        <v>1</v>
      </c>
      <c r="B153">
        <v>0.389393599936738</v>
      </c>
    </row>
    <row r="154" spans="1:2" x14ac:dyDescent="0.25">
      <c r="A154">
        <v>1</v>
      </c>
      <c r="B154">
        <v>0.58254059986211304</v>
      </c>
    </row>
    <row r="155" spans="1:2" x14ac:dyDescent="0.25">
      <c r="A155">
        <v>1</v>
      </c>
      <c r="B155">
        <v>0.43454509996808999</v>
      </c>
    </row>
    <row r="156" spans="1:2" x14ac:dyDescent="0.25">
      <c r="A156">
        <v>1</v>
      </c>
      <c r="B156">
        <v>0.57376990001648598</v>
      </c>
    </row>
    <row r="157" spans="1:2" x14ac:dyDescent="0.25">
      <c r="A157">
        <v>1</v>
      </c>
      <c r="B157">
        <v>0.43501339992508198</v>
      </c>
    </row>
    <row r="158" spans="1:2" x14ac:dyDescent="0.25">
      <c r="A158">
        <v>1</v>
      </c>
      <c r="B158">
        <v>0.45003950013779098</v>
      </c>
    </row>
    <row r="159" spans="1:2" x14ac:dyDescent="0.25">
      <c r="A159">
        <v>1</v>
      </c>
      <c r="B159">
        <v>0.44014360010623899</v>
      </c>
    </row>
    <row r="160" spans="1:2" x14ac:dyDescent="0.25">
      <c r="A160">
        <v>1</v>
      </c>
      <c r="B160">
        <v>0.49819849990308201</v>
      </c>
    </row>
    <row r="161" spans="1:2" x14ac:dyDescent="0.25">
      <c r="A161">
        <v>1</v>
      </c>
      <c r="B161">
        <v>0.55379969999194101</v>
      </c>
    </row>
    <row r="162" spans="1:2" x14ac:dyDescent="0.25">
      <c r="A162">
        <v>1</v>
      </c>
      <c r="B162">
        <v>0.49282590020447897</v>
      </c>
    </row>
    <row r="163" spans="1:2" x14ac:dyDescent="0.25">
      <c r="A163">
        <v>1</v>
      </c>
      <c r="B163">
        <v>0.48598939995281398</v>
      </c>
    </row>
    <row r="164" spans="1:2" x14ac:dyDescent="0.25">
      <c r="A164">
        <v>1</v>
      </c>
      <c r="B164">
        <v>0.42951010004617202</v>
      </c>
    </row>
    <row r="165" spans="1:2" x14ac:dyDescent="0.25">
      <c r="A165">
        <v>1</v>
      </c>
      <c r="B165">
        <v>0.39744880003854599</v>
      </c>
    </row>
    <row r="166" spans="1:2" x14ac:dyDescent="0.25">
      <c r="A166">
        <v>1</v>
      </c>
      <c r="B166">
        <v>0.46618660003878098</v>
      </c>
    </row>
    <row r="167" spans="1:2" x14ac:dyDescent="0.25">
      <c r="A167">
        <v>1</v>
      </c>
      <c r="B167">
        <v>0.49914009985513902</v>
      </c>
    </row>
    <row r="168" spans="1:2" x14ac:dyDescent="0.25">
      <c r="A168">
        <v>1</v>
      </c>
      <c r="B168">
        <v>0.48741979990154499</v>
      </c>
    </row>
    <row r="169" spans="1:2" x14ac:dyDescent="0.25">
      <c r="A169">
        <v>1</v>
      </c>
      <c r="B169">
        <v>0.62186880013905399</v>
      </c>
    </row>
    <row r="170" spans="1:2" x14ac:dyDescent="0.25">
      <c r="A170">
        <v>1</v>
      </c>
      <c r="B170">
        <v>0.44608319993130802</v>
      </c>
    </row>
    <row r="171" spans="1:2" x14ac:dyDescent="0.25">
      <c r="A171">
        <v>1</v>
      </c>
      <c r="B171">
        <v>0.54312749998643906</v>
      </c>
    </row>
    <row r="172" spans="1:2" x14ac:dyDescent="0.25">
      <c r="A172">
        <v>1</v>
      </c>
      <c r="B172">
        <v>0.44979529990814598</v>
      </c>
    </row>
    <row r="173" spans="1:2" x14ac:dyDescent="0.25">
      <c r="A173">
        <v>1</v>
      </c>
      <c r="B173">
        <v>0.40986720006912902</v>
      </c>
    </row>
    <row r="174" spans="1:2" x14ac:dyDescent="0.25">
      <c r="A174">
        <v>1</v>
      </c>
      <c r="B174">
        <v>0.46948179998435002</v>
      </c>
    </row>
    <row r="175" spans="1:2" x14ac:dyDescent="0.25">
      <c r="A175">
        <v>1</v>
      </c>
      <c r="B175">
        <v>0.38318879995494998</v>
      </c>
    </row>
    <row r="176" spans="1:2" x14ac:dyDescent="0.25">
      <c r="A176">
        <v>1</v>
      </c>
      <c r="B176">
        <v>0.44430100009776602</v>
      </c>
    </row>
    <row r="177" spans="1:2" x14ac:dyDescent="0.25">
      <c r="A177">
        <v>1</v>
      </c>
      <c r="B177">
        <v>0.44370250008068901</v>
      </c>
    </row>
    <row r="178" spans="1:2" x14ac:dyDescent="0.25">
      <c r="A178">
        <v>1</v>
      </c>
      <c r="B178">
        <v>0.42296150000765897</v>
      </c>
    </row>
    <row r="179" spans="1:2" x14ac:dyDescent="0.25">
      <c r="A179">
        <v>0</v>
      </c>
      <c r="B179">
        <v>0.47122049983590802</v>
      </c>
    </row>
    <row r="180" spans="1:2" x14ac:dyDescent="0.25">
      <c r="A180">
        <v>1</v>
      </c>
      <c r="B180">
        <v>0.40253519988618702</v>
      </c>
    </row>
    <row r="181" spans="1:2" x14ac:dyDescent="0.25">
      <c r="A181">
        <v>1</v>
      </c>
      <c r="B181">
        <v>0.510035499930381</v>
      </c>
    </row>
    <row r="182" spans="1:2" x14ac:dyDescent="0.25">
      <c r="A182">
        <v>1</v>
      </c>
      <c r="B182">
        <v>0.42804110003635198</v>
      </c>
    </row>
    <row r="183" spans="1:2" x14ac:dyDescent="0.25">
      <c r="A183">
        <v>1</v>
      </c>
      <c r="B183">
        <v>0.36813300009816802</v>
      </c>
    </row>
    <row r="184" spans="1:2" x14ac:dyDescent="0.25">
      <c r="A184">
        <v>1</v>
      </c>
      <c r="B184">
        <v>0.38517459994181902</v>
      </c>
    </row>
    <row r="185" spans="1:2" x14ac:dyDescent="0.25">
      <c r="A185">
        <v>1</v>
      </c>
      <c r="B185">
        <v>0.363205099944025</v>
      </c>
    </row>
    <row r="186" spans="1:2" x14ac:dyDescent="0.25">
      <c r="A186">
        <v>0</v>
      </c>
      <c r="B186">
        <v>0.42880270001478399</v>
      </c>
    </row>
    <row r="187" spans="1:2" x14ac:dyDescent="0.25">
      <c r="A187">
        <v>1</v>
      </c>
      <c r="B187">
        <v>0.35988959996029701</v>
      </c>
    </row>
    <row r="188" spans="1:2" x14ac:dyDescent="0.25">
      <c r="A188">
        <v>1</v>
      </c>
      <c r="B188">
        <v>0.52045920002274204</v>
      </c>
    </row>
    <row r="189" spans="1:2" x14ac:dyDescent="0.25">
      <c r="A189">
        <v>1</v>
      </c>
      <c r="B189">
        <v>0.36857190006412499</v>
      </c>
    </row>
    <row r="190" spans="1:2" x14ac:dyDescent="0.25">
      <c r="A190">
        <v>1</v>
      </c>
      <c r="B190">
        <v>0.541446399874985</v>
      </c>
    </row>
    <row r="191" spans="1:2" x14ac:dyDescent="0.25">
      <c r="A191">
        <v>1</v>
      </c>
      <c r="B191">
        <v>0.52297620009630896</v>
      </c>
    </row>
    <row r="192" spans="1:2" x14ac:dyDescent="0.25">
      <c r="A192">
        <v>1</v>
      </c>
      <c r="B192">
        <v>0.60339780012145605</v>
      </c>
    </row>
    <row r="193" spans="1:2" x14ac:dyDescent="0.25">
      <c r="A193">
        <v>1</v>
      </c>
      <c r="B193">
        <v>0.47424689983017698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created xsi:type="dcterms:W3CDTF">2022-10-06T14:20:56Z</dcterms:created>
  <dcterms:modified xsi:type="dcterms:W3CDTF">2022-10-06T14:57:26Z</dcterms:modified>
</cp:coreProperties>
</file>