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" sheetId="1" r:id="rId4"/>
  </sheets>
  <definedNames/>
  <calcPr/>
  <extLst>
    <ext uri="GoogleSheetsCustomDataVersion2">
      <go:sheetsCustomData xmlns:go="http://customooxmlschemas.google.com/" r:id="rId5" roundtripDataChecksum="W572cD75qw5wzT9ZtaxdyYMTCOlHeX1EDN8kJzbTgnI="/>
    </ext>
  </extLst>
</workbook>
</file>

<file path=xl/sharedStrings.xml><?xml version="1.0" encoding="utf-8"?>
<sst xmlns="http://schemas.openxmlformats.org/spreadsheetml/2006/main" count="34" uniqueCount="34">
  <si>
    <t>Resultado de la actividad Planning Poker</t>
  </si>
  <si>
    <t>Product Backlog con estimación de historias</t>
  </si>
  <si>
    <t>Total Puntos:</t>
  </si>
  <si>
    <t>Id</t>
  </si>
  <si>
    <t>Historia de Usuario</t>
  </si>
  <si>
    <t>Puntos de Historia Estimados</t>
  </si>
  <si>
    <t>E001-H1</t>
  </si>
  <si>
    <t xml:space="preserve">Necesito agregar nuevos productos al inventario
</t>
  </si>
  <si>
    <t>E001-H2</t>
  </si>
  <si>
    <t xml:space="preserve">Necesito agregar nuevas categorías
</t>
  </si>
  <si>
    <t>E001-H3</t>
  </si>
  <si>
    <t xml:space="preserve">Necesito modificar campos de productos
</t>
  </si>
  <si>
    <t>E001-H4</t>
  </si>
  <si>
    <t xml:space="preserve">Necesito modificar campo categoria
</t>
  </si>
  <si>
    <t>E001-H5</t>
  </si>
  <si>
    <t xml:space="preserve">Necesito eliminar productos del inventario
</t>
  </si>
  <si>
    <t>E001-H6</t>
  </si>
  <si>
    <t xml:space="preserve">Necesito eliminar categoria
</t>
  </si>
  <si>
    <t>E002-H8</t>
  </si>
  <si>
    <t xml:space="preserve">Necesito agregar descuentos a los productos que están cerca de su fecha de vencimiento
</t>
  </si>
  <si>
    <t>E003-H9</t>
  </si>
  <si>
    <t xml:space="preserve">Necesito recibir nuevas órdenes de compra
</t>
  </si>
  <si>
    <t>E003-H10</t>
  </si>
  <si>
    <t xml:space="preserve">Necesito cambiar el estado de una orden de compra
</t>
  </si>
  <si>
    <t>E004-H11</t>
  </si>
  <si>
    <t xml:space="preserve">Necesito visualizar boletas de ordenes de compra
</t>
  </si>
  <si>
    <t>E005-H12</t>
  </si>
  <si>
    <t xml:space="preserve">Necesito poder agregar un nuevo proveedor al sistema, ingresando sus datos básicos
</t>
  </si>
  <si>
    <t>E007-H14</t>
  </si>
  <si>
    <t xml:space="preserve">Necesito iniciar sesión en el sistema utilizando mi nombre de usuario y contraseña
</t>
  </si>
  <si>
    <t>E014-H31</t>
  </si>
  <si>
    <t xml:space="preserve">Necesito obtener automáticamente una boleta al finalizar una orden de compra
</t>
  </si>
  <si>
    <t>E015-H32</t>
  </si>
  <si>
    <t xml:space="preserve">Necesito poder recibir los productos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</si>
</sst>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54.14"/>
    <col customWidth="1" min="3" max="3" width="22.29"/>
    <col customWidth="1" min="4" max="26" width="10.71"/>
  </cols>
  <sheetData>
    <row r="1" ht="22.5" customHeight="1">
      <c r="A1" s="1" t="s">
        <v>0</v>
      </c>
    </row>
    <row r="2" ht="23.25" customHeight="1">
      <c r="A2" s="1" t="s">
        <v>1</v>
      </c>
    </row>
    <row r="3" ht="14.25" customHeight="1">
      <c r="A3" s="1"/>
    </row>
    <row r="4" ht="30.75" customHeight="1">
      <c r="A4" s="2" t="s">
        <v>2</v>
      </c>
      <c r="B4" s="3">
        <f>SUM(C7:C70)</f>
        <v>207</v>
      </c>
    </row>
    <row r="5" ht="14.25" customHeight="1"/>
    <row r="6" ht="41.25" customHeight="1">
      <c r="A6" s="4" t="s">
        <v>3</v>
      </c>
      <c r="B6" s="5" t="s">
        <v>4</v>
      </c>
      <c r="C6" s="5" t="s">
        <v>5</v>
      </c>
      <c r="D6" s="6"/>
    </row>
    <row r="7" ht="38.25" customHeight="1">
      <c r="A7" s="7" t="s">
        <v>6</v>
      </c>
      <c r="B7" s="8" t="s">
        <v>7</v>
      </c>
      <c r="C7" s="7">
        <v>20.0</v>
      </c>
    </row>
    <row r="8" ht="38.25" customHeight="1">
      <c r="A8" s="7" t="s">
        <v>8</v>
      </c>
      <c r="B8" s="8" t="s">
        <v>9</v>
      </c>
      <c r="C8" s="7">
        <v>20.0</v>
      </c>
    </row>
    <row r="9" ht="38.25" customHeight="1">
      <c r="A9" s="7" t="s">
        <v>10</v>
      </c>
      <c r="B9" s="8" t="s">
        <v>11</v>
      </c>
      <c r="C9" s="7">
        <v>20.0</v>
      </c>
    </row>
    <row r="10" ht="38.25" customHeight="1">
      <c r="A10" s="7" t="s">
        <v>12</v>
      </c>
      <c r="B10" s="8" t="s">
        <v>13</v>
      </c>
      <c r="C10" s="7">
        <v>20.0</v>
      </c>
    </row>
    <row r="11" ht="38.25" customHeight="1">
      <c r="A11" s="7" t="s">
        <v>14</v>
      </c>
      <c r="B11" s="8" t="s">
        <v>15</v>
      </c>
      <c r="C11" s="7">
        <v>13.0</v>
      </c>
    </row>
    <row r="12" ht="38.25" customHeight="1">
      <c r="A12" s="7" t="s">
        <v>16</v>
      </c>
      <c r="B12" s="8" t="s">
        <v>17</v>
      </c>
      <c r="C12" s="7">
        <v>13.0</v>
      </c>
    </row>
    <row r="13" ht="38.25" customHeight="1">
      <c r="A13" s="7" t="s">
        <v>18</v>
      </c>
      <c r="B13" s="8" t="s">
        <v>19</v>
      </c>
      <c r="C13" s="7">
        <v>13.0</v>
      </c>
    </row>
    <row r="14" ht="38.25" customHeight="1">
      <c r="A14" s="7" t="s">
        <v>20</v>
      </c>
      <c r="B14" s="8" t="s">
        <v>21</v>
      </c>
      <c r="C14" s="7">
        <v>8.0</v>
      </c>
    </row>
    <row r="15" ht="38.25" customHeight="1">
      <c r="A15" s="7" t="s">
        <v>22</v>
      </c>
      <c r="B15" s="8" t="s">
        <v>23</v>
      </c>
      <c r="C15" s="7">
        <v>13.0</v>
      </c>
    </row>
    <row r="16" ht="38.25" customHeight="1">
      <c r="A16" s="7" t="s">
        <v>24</v>
      </c>
      <c r="B16" s="8" t="s">
        <v>25</v>
      </c>
      <c r="C16" s="7">
        <v>13.0</v>
      </c>
    </row>
    <row r="17" ht="38.25" customHeight="1">
      <c r="A17" s="7" t="s">
        <v>26</v>
      </c>
      <c r="B17" s="8" t="s">
        <v>27</v>
      </c>
      <c r="C17" s="7">
        <v>20.0</v>
      </c>
    </row>
    <row r="18" ht="38.25" customHeight="1">
      <c r="A18" s="7" t="s">
        <v>28</v>
      </c>
      <c r="B18" s="8" t="s">
        <v>29</v>
      </c>
      <c r="C18" s="7">
        <v>13.0</v>
      </c>
    </row>
    <row r="19" ht="33.0" customHeight="1">
      <c r="A19" s="7" t="s">
        <v>30</v>
      </c>
      <c r="B19" s="8" t="s">
        <v>31</v>
      </c>
      <c r="C19" s="7">
        <v>13.0</v>
      </c>
    </row>
    <row r="20" ht="32.25" customHeight="1">
      <c r="A20" s="7" t="s">
        <v>32</v>
      </c>
      <c r="B20" s="8" t="s">
        <v>33</v>
      </c>
      <c r="C20" s="7">
        <v>8.0</v>
      </c>
    </row>
    <row r="21" ht="14.25" customHeight="1">
      <c r="B21" s="9"/>
    </row>
    <row r="22" ht="14.25" customHeight="1">
      <c r="B22" s="9"/>
    </row>
    <row r="23" ht="14.25" customHeight="1">
      <c r="B23" s="9"/>
    </row>
    <row r="24" ht="14.25" customHeight="1">
      <c r="B24" s="9"/>
    </row>
    <row r="25" ht="14.25" customHeight="1">
      <c r="B25" s="9"/>
    </row>
    <row r="26" ht="14.25" customHeight="1">
      <c r="B26" s="9"/>
    </row>
    <row r="27" ht="14.25" customHeight="1">
      <c r="B27" s="9"/>
    </row>
    <row r="28" ht="14.25" customHeight="1">
      <c r="B28" s="9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