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khoi\chuyendephattrienweb1_2024\security\"/>
    </mc:Choice>
  </mc:AlternateContent>
  <xr:revisionPtr revIDLastSave="0" documentId="13_ncr:1_{64A3F97A-5F4C-4811-859D-85B95B6FBB9C}" xr6:coauthVersionLast="47" xr6:coauthVersionMax="47" xr10:uidLastSave="{00000000-0000-0000-0000-000000000000}"/>
  <bookViews>
    <workbookView xWindow="-108" yWindow="-108" windowWidth="23256" windowHeight="1257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<sst xmlns="http://schemas.openxmlformats.org/spreadsheetml/2006/main" count="54" uniqueCount="35">
  <si>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</si>
  <si>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</si>
  <si>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</si>
  <si>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</si>
  <si>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</si>
  <si>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</si>
  <si>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</si>
  <si>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</si>
  <si>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</si>
  <si>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</si>
  <si>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</si>
  <si>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</si>
  <si>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</si>
  <si>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</si>
  <si>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</si>
  <si>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</si>
  <si>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</si>
  <si>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</si>
  <si>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</si>
  <si>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</si>
  <si>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</si>
  <si>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</si>
  <si>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</si>
  <si>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</si>
  <si>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</si>
  <si>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</si>
  <si>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</si>
  <si>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</si>
  <si>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</si>
  <si>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</si>
  <si>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</si>
  <si>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</si>
  <si>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Di Đình Khôi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</si>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</sst>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C14" sqref="C14:W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6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3.94999999999999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32</v>
      </c>
      <c r="Z5" s="16" t="s">
        <v>33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45568</v>
      </c>
      <c r="Y6" s="16" t="s">
        <v>32</v>
      </c>
      <c r="Z6" s="16" t="s">
        <v>34</v>
      </c>
      <c r="AA6" s="16"/>
      <c r="AB6" s="16"/>
      <c r="AC6" s="16"/>
      <c r="AD6" s="17">
        <f>IF(Z6="OK",1,0)</f>
        <v>0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45568</v>
      </c>
      <c r="Y7" s="16" t="s">
        <v>32</v>
      </c>
      <c r="Z7" s="16" t="s">
        <v>34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0" t="s">
        <v>27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45568</v>
      </c>
      <c r="Y8" s="16" t="s">
        <v>32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0" t="s">
        <v>31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45568</v>
      </c>
      <c r="Y9" s="16" t="s">
        <v>32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28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45568</v>
      </c>
      <c r="Y10" s="16" t="s">
        <v>32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29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45568</v>
      </c>
      <c r="Y11" s="16" t="s">
        <v>32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45568</v>
      </c>
      <c r="Y12" s="16" t="s">
        <v>32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26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45568</v>
      </c>
      <c r="Y13" s="16" t="s">
        <v>32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2021-07-07T01:46:00Z</dcterms:created>
  <dcterms:modified xsi:type="dcterms:W3CDTF">2024-10-03T08:48:24Z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