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queldomenech\Downloads\"/>
    </mc:Choice>
  </mc:AlternateContent>
  <xr:revisionPtr revIDLastSave="0" documentId="8_{95757B5E-7647-4553-B4AE-21E9DF21C905}" xr6:coauthVersionLast="47" xr6:coauthVersionMax="47" xr10:uidLastSave="{00000000-0000-0000-0000-000000000000}"/>
  <bookViews>
    <workbookView xWindow="28680" yWindow="-2025" windowWidth="29040" windowHeight="15720" xr2:uid="{5EDE7860-3C79-47B0-9981-F7DB9809309A}"/>
  </bookViews>
  <sheets>
    <sheet name="Hoja1" sheetId="1" r:id="rId1"/>
  </sheet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Nuria Bello</author>
  </authors>
  <commentList>
    <comment ref="G11" authorId="0" shapeId="0" xr:uid="{F3328D3F-A80A-4D22-A4F3-B34CEED23249}">
      <text>
        <r>
          <rPr>
            <b/>
            <sz val="9"/>
            <color indexed="81"/>
            <rFont val="Tahoma"/>
            <family val="2"/>
          </rPr>
          <t>Nuria Bello:</t>
        </r>
        <r>
          <rPr>
            <sz val="9"/>
            <color indexed="81"/>
            <rFont val="Tahoma"/>
            <family val="2"/>
          </rPr>
          <t xml:space="preserve">
RRMM ANUAL</t>
        </r>
      </text>
    </comment>
    <comment ref="G16" authorId="0" shapeId="0" xr:uid="{38D37C86-60D0-46A8-9289-1E6460753B89}">
      <text>
        <r>
          <rPr>
            <b/>
            <sz val="9"/>
            <color indexed="81"/>
            <rFont val="Tahoma"/>
            <family val="2"/>
          </rPr>
          <t>Nuria Bello:</t>
        </r>
        <r>
          <rPr>
            <sz val="9"/>
            <color indexed="81"/>
            <rFont val="Tahoma"/>
            <family val="2"/>
          </rPr>
          <t xml:space="preserve">
RRMM ANUAL</t>
        </r>
      </text>
    </comment>
    <comment ref="G25" authorId="0" shapeId="0" xr:uid="{F475CCA5-BA66-4263-8D57-82452F9BAB9C}">
      <text>
        <r>
          <rPr>
            <b/>
            <sz val="9"/>
            <color indexed="81"/>
            <rFont val="Tahoma"/>
            <family val="2"/>
          </rPr>
          <t>Nuria Bello:</t>
        </r>
        <r>
          <rPr>
            <sz val="9"/>
            <color indexed="81"/>
            <rFont val="Tahoma"/>
            <family val="2"/>
          </rPr>
          <t xml:space="preserve">
RRMM ANUAL</t>
        </r>
      </text>
    </comment>
    <comment ref="G183" authorId="0" shapeId="0" xr:uid="{810E3273-0608-48E0-87E3-3C442B5F292E}">
      <text>
        <r>
          <rPr>
            <b/>
            <sz val="9"/>
            <color indexed="81"/>
            <rFont val="Tahoma"/>
            <family val="2"/>
          </rPr>
          <t>Nuria Bello:</t>
        </r>
        <r>
          <rPr>
            <sz val="9"/>
            <color indexed="81"/>
            <rFont val="Tahoma"/>
            <family val="2"/>
          </rPr>
          <t xml:space="preserve">
RRMM ANUAL</t>
        </r>
      </text>
    </comment>
    <comment ref="G208" authorId="0" shapeId="0" xr:uid="{2A842C9B-BDB6-4046-9075-2AD48D88330B}">
      <text>
        <r>
          <rPr>
            <b/>
            <sz val="9"/>
            <color indexed="81"/>
            <rFont val="Tahoma"/>
            <family val="2"/>
          </rPr>
          <t>Nuria Bello:</t>
        </r>
        <r>
          <rPr>
            <sz val="9"/>
            <color indexed="81"/>
            <rFont val="Tahoma"/>
            <family val="2"/>
          </rPr>
          <t xml:space="preserve">
RRMM ANUAL</t>
        </r>
      </text>
    </comment>
    <comment ref="G258" authorId="0" shapeId="0" xr:uid="{6B8C0BDF-97A9-4676-A196-EF74517C839C}">
      <text>
        <r>
          <rPr>
            <b/>
            <sz val="9"/>
            <color indexed="81"/>
            <rFont val="Tahoma"/>
            <family val="2"/>
          </rPr>
          <t>Nuria Bello:</t>
        </r>
        <r>
          <rPr>
            <sz val="9"/>
            <color indexed="81"/>
            <rFont val="Tahoma"/>
            <family val="2"/>
          </rPr>
          <t xml:space="preserve">
RRMM ANUAL</t>
        </r>
      </text>
    </comment>
    <comment ref="G463" authorId="0" shapeId="0" xr:uid="{2618F23A-3BCF-4C52-9106-ACCB05AC7A69}">
      <text>
        <r>
          <rPr>
            <b/>
            <sz val="9"/>
            <color indexed="81"/>
            <rFont val="Tahoma"/>
            <family val="2"/>
          </rPr>
          <t>Nuria Bello:</t>
        </r>
        <r>
          <rPr>
            <sz val="9"/>
            <color indexed="81"/>
            <rFont val="Tahoma"/>
            <family val="2"/>
          </rPr>
          <t xml:space="preserve">
RRMM ANUAL</t>
        </r>
      </text>
    </comment>
  </commentList>
</comments>
</file>

<file path=xl/sharedStrings.xml><?xml version="1.0" encoding="utf-8"?>
<sst xmlns="http://schemas.openxmlformats.org/spreadsheetml/2006/main" count="2224" uniqueCount="1127">
  <si>
    <t xml:space="preserve">NOMBRE </t>
  </si>
  <si>
    <t>APELLIDO</t>
  </si>
  <si>
    <t>APELLIDO2</t>
  </si>
  <si>
    <t xml:space="preserve">PUESTO DE TRABAJO </t>
  </si>
  <si>
    <t>ALFONSO</t>
  </si>
  <si>
    <t>AGUILERA</t>
  </si>
  <si>
    <t>SERRANO</t>
  </si>
  <si>
    <t>Técnico mecánico (Mecànic)</t>
  </si>
  <si>
    <t>MIQUEL</t>
  </si>
  <si>
    <t>AGUSTI</t>
  </si>
  <si>
    <t>GRABULOSA</t>
  </si>
  <si>
    <t>Projectes</t>
  </si>
  <si>
    <t>JORDI</t>
  </si>
  <si>
    <t>AIGUAVIVA</t>
  </si>
  <si>
    <t>SERRA</t>
  </si>
  <si>
    <t>Técnico mecánico (Premuntatges mecànics)</t>
  </si>
  <si>
    <t>KARIM</t>
  </si>
  <si>
    <t>AJAHA</t>
  </si>
  <si>
    <t>DAHAN</t>
  </si>
  <si>
    <t>Oficina tècnica (OTMecànica) - Maxpalet</t>
  </si>
  <si>
    <t>JOAN</t>
  </si>
  <si>
    <t>ALAMO</t>
  </si>
  <si>
    <t>PAGES</t>
  </si>
  <si>
    <t>Oficina Tècnica (OTMecànica - DUAL 4 )</t>
  </si>
  <si>
    <t>RUBEN</t>
  </si>
  <si>
    <t>ALMANSA</t>
  </si>
  <si>
    <t>PASTOR</t>
  </si>
  <si>
    <t>Posta en marxa (Linies)</t>
  </si>
  <si>
    <t>NOEMI</t>
  </si>
  <si>
    <t>ALVAREZ</t>
  </si>
  <si>
    <t>GOMEZ</t>
  </si>
  <si>
    <t>Oficina técnica (OTElèctrica)</t>
  </si>
  <si>
    <t>JUAN JOAQUIN</t>
  </si>
  <si>
    <t>AMADOR</t>
  </si>
  <si>
    <t>MUÑOZ</t>
  </si>
  <si>
    <t>Técnico mecánico (Mecànic - Soldador)</t>
  </si>
  <si>
    <t>ALBERT</t>
  </si>
  <si>
    <t>VALIENTE</t>
  </si>
  <si>
    <t>IBRAHIM</t>
  </si>
  <si>
    <t>AMAR TOUHAMI</t>
  </si>
  <si>
    <t>EL HASNAOUI</t>
  </si>
  <si>
    <t>PABLO</t>
  </si>
  <si>
    <t>ANDRES</t>
  </si>
  <si>
    <t>PEREZ</t>
  </si>
  <si>
    <t>Qualitat i seguretat</t>
  </si>
  <si>
    <t>QUERALT</t>
  </si>
  <si>
    <t>ANDREU</t>
  </si>
  <si>
    <t>RABAÑA</t>
  </si>
  <si>
    <t>Posta en marxa (DUAL 16)</t>
  </si>
  <si>
    <t>IGOR</t>
  </si>
  <si>
    <t>ANDRIYIV</t>
  </si>
  <si>
    <t>ANFRUNS</t>
  </si>
  <si>
    <t>CROS</t>
  </si>
  <si>
    <t>ELIAT IOAN</t>
  </si>
  <si>
    <t>ANTONIE</t>
  </si>
  <si>
    <t>DEJESCU</t>
  </si>
  <si>
    <t>SAT (Posta en marxa - SAT)</t>
  </si>
  <si>
    <t>ANNA</t>
  </si>
  <si>
    <t>ARADAS</t>
  </si>
  <si>
    <t>XARGAY</t>
  </si>
  <si>
    <t>Dirección y administración (Administració)</t>
  </si>
  <si>
    <t>RICARD</t>
  </si>
  <si>
    <t>ARBAT</t>
  </si>
  <si>
    <t>CARANDELL</t>
  </si>
  <si>
    <t>RAUL</t>
  </si>
  <si>
    <t>ARCOS</t>
  </si>
  <si>
    <t>VELASCO</t>
  </si>
  <si>
    <t>GENIS</t>
  </si>
  <si>
    <t>ARDERIU</t>
  </si>
  <si>
    <t>MODINOS</t>
  </si>
  <si>
    <t>RAIMUNDO</t>
  </si>
  <si>
    <t>ARJONA</t>
  </si>
  <si>
    <t>TOLEDO</t>
  </si>
  <si>
    <t>NIL</t>
  </si>
  <si>
    <t>ARMENGOL</t>
  </si>
  <si>
    <t>CASALI</t>
  </si>
  <si>
    <t>MANEL</t>
  </si>
  <si>
    <t>MURILLO</t>
  </si>
  <si>
    <t>Técnico Soldador (Soldador)</t>
  </si>
  <si>
    <t>ANASS</t>
  </si>
  <si>
    <t>ARRAHI</t>
  </si>
  <si>
    <t>ARRAI</t>
  </si>
  <si>
    <t>Posta en marxa (I+D)</t>
  </si>
  <si>
    <t>RAYAN</t>
  </si>
  <si>
    <t>Oficina Tècnica (OTMecànica - DUAL 5 )</t>
  </si>
  <si>
    <t>DANIEL</t>
  </si>
  <si>
    <t>ARTALEJO</t>
  </si>
  <si>
    <t>GIMENEZ</t>
  </si>
  <si>
    <t>Posta en marxa (Màquines)</t>
  </si>
  <si>
    <t>AULINAS</t>
  </si>
  <si>
    <t>SIMON</t>
  </si>
  <si>
    <t>Técnico en mecanización (Mec.Mecanització)</t>
  </si>
  <si>
    <t>PAU</t>
  </si>
  <si>
    <t>AUMATELL</t>
  </si>
  <si>
    <t>PUJOL</t>
  </si>
  <si>
    <t>MIHAI</t>
  </si>
  <si>
    <t>AXINIA</t>
  </si>
  <si>
    <t>BERNEC</t>
  </si>
  <si>
    <t>CHRISTIAN FELIPE</t>
  </si>
  <si>
    <t>AYALA</t>
  </si>
  <si>
    <t>FIGUEROA</t>
  </si>
  <si>
    <t>AZARFANE</t>
  </si>
  <si>
    <t>Técnico Eléctrico (Elèctric)</t>
  </si>
  <si>
    <t>SOUFIAN</t>
  </si>
  <si>
    <t>AZOUAGHE</t>
  </si>
  <si>
    <t>AMATH</t>
  </si>
  <si>
    <t>BA</t>
  </si>
  <si>
    <t>Técnico Eléctrico (Premuntatges Elèctrics)</t>
  </si>
  <si>
    <t>BACA</t>
  </si>
  <si>
    <t>SOMOVILLA</t>
  </si>
  <si>
    <t>Técnico mecánico (DUAL Mecànic)</t>
  </si>
  <si>
    <t>RAMON</t>
  </si>
  <si>
    <t>BADIA</t>
  </si>
  <si>
    <t>FRANCH</t>
  </si>
  <si>
    <t>MARÇAL</t>
  </si>
  <si>
    <t>BAGUE</t>
  </si>
  <si>
    <t>BRET</t>
  </si>
  <si>
    <t>MATTEO</t>
  </si>
  <si>
    <t>BALBO</t>
  </si>
  <si>
    <t>BALLANO</t>
  </si>
  <si>
    <t>RUIZ</t>
  </si>
  <si>
    <t>Almacén y Logística (Devolucions)</t>
  </si>
  <si>
    <t>BARNIOL</t>
  </si>
  <si>
    <t>NOGUER</t>
  </si>
  <si>
    <t>Técnico comercial (Comercial)</t>
  </si>
  <si>
    <t>JORGE</t>
  </si>
  <si>
    <t>BARRANCOS</t>
  </si>
  <si>
    <t>SOLERA</t>
  </si>
  <si>
    <t>ALEJANDRO</t>
  </si>
  <si>
    <t>BARRERES</t>
  </si>
  <si>
    <t>PIQUERAS</t>
  </si>
  <si>
    <t>MICHAEL JOZSEF</t>
  </si>
  <si>
    <t>BARRERO</t>
  </si>
  <si>
    <t>PINILLA</t>
  </si>
  <si>
    <t>Manteniment</t>
  </si>
  <si>
    <t>LLORENÇ</t>
  </si>
  <si>
    <t>BARRIS</t>
  </si>
  <si>
    <t>FONT</t>
  </si>
  <si>
    <t>COSME</t>
  </si>
  <si>
    <t>RODRIGUEZ</t>
  </si>
  <si>
    <t>BARTRINA</t>
  </si>
  <si>
    <t>CUNILL</t>
  </si>
  <si>
    <t>BATLLE</t>
  </si>
  <si>
    <t>DILME</t>
  </si>
  <si>
    <t>Dirección y administración (Admin. SAT)</t>
  </si>
  <si>
    <t>OTMAN</t>
  </si>
  <si>
    <t>BELHOUSSAIN</t>
  </si>
  <si>
    <t>AS-SALAH</t>
  </si>
  <si>
    <t>JOHN JAIRO</t>
  </si>
  <si>
    <t>BELTRAN</t>
  </si>
  <si>
    <t>TASCON</t>
  </si>
  <si>
    <t>Almacen y logísitca (Logística)</t>
  </si>
  <si>
    <t>MARC</t>
  </si>
  <si>
    <t>BERGA</t>
  </si>
  <si>
    <t>MASOLIVER</t>
  </si>
  <si>
    <t>Oficina tècnica (OTMecànica) -Ofertes</t>
  </si>
  <si>
    <t>EDUARDO ESTEBAN</t>
  </si>
  <si>
    <t>BERMUDEZ</t>
  </si>
  <si>
    <t>ROJAS</t>
  </si>
  <si>
    <t>LUIS NESTOR</t>
  </si>
  <si>
    <t>BERNAL</t>
  </si>
  <si>
    <t>MARIA GLEVA</t>
  </si>
  <si>
    <t>BERNET</t>
  </si>
  <si>
    <t>CASAS</t>
  </si>
  <si>
    <t>Dirección y administración (Admin. Depplan)</t>
  </si>
  <si>
    <t>STEFANO</t>
  </si>
  <si>
    <t>BERTERO</t>
  </si>
  <si>
    <t>LO CASCIO</t>
  </si>
  <si>
    <t>SERGI</t>
  </si>
  <si>
    <t>BERTRAN</t>
  </si>
  <si>
    <t>GARDELLA</t>
  </si>
  <si>
    <t>LABHDEEP</t>
  </si>
  <si>
    <t>BHARDWAJ</t>
  </si>
  <si>
    <t>MANDLE</t>
  </si>
  <si>
    <t>Informàtica</t>
  </si>
  <si>
    <t>JOSE ANTONIO</t>
  </si>
  <si>
    <t>BIZARRO</t>
  </si>
  <si>
    <t>ANTUNEZ</t>
  </si>
  <si>
    <t>GERARD</t>
  </si>
  <si>
    <t>BLANCH</t>
  </si>
  <si>
    <t>SAT-COMERCIAL</t>
  </si>
  <si>
    <t>DAVID</t>
  </si>
  <si>
    <t>BOADAS</t>
  </si>
  <si>
    <t>CARRERAS</t>
  </si>
  <si>
    <t>POL</t>
  </si>
  <si>
    <t>BOIX</t>
  </si>
  <si>
    <t>CASTILLO</t>
  </si>
  <si>
    <t>Posta en marxa (Maxpalet)</t>
  </si>
  <si>
    <t>PEIRIS</t>
  </si>
  <si>
    <t>NIL LESLIE</t>
  </si>
  <si>
    <t>BOKESA</t>
  </si>
  <si>
    <t>SALOMON</t>
  </si>
  <si>
    <t>TONI</t>
  </si>
  <si>
    <t>BORES</t>
  </si>
  <si>
    <t>PLA</t>
  </si>
  <si>
    <t>Oficina tècnica (OTMecànica) - Premuntatges</t>
  </si>
  <si>
    <t>ESTEL</t>
  </si>
  <si>
    <t>BOSCH</t>
  </si>
  <si>
    <t>ADRIÀ</t>
  </si>
  <si>
    <t>BUSQUETS</t>
  </si>
  <si>
    <t>AYOUB</t>
  </si>
  <si>
    <t>BOUCHKHACHAKH</t>
  </si>
  <si>
    <t>ARBIB</t>
  </si>
  <si>
    <t>Oficina tècnica (OTMecànica) - Linies</t>
  </si>
  <si>
    <t>BRAGULAT</t>
  </si>
  <si>
    <t>MIR</t>
  </si>
  <si>
    <t>Posta en marxa</t>
  </si>
  <si>
    <t>MARIO PAOLO</t>
  </si>
  <si>
    <t>BRAVO</t>
  </si>
  <si>
    <t>CEPEDA</t>
  </si>
  <si>
    <t>ALVARO</t>
  </si>
  <si>
    <t>LOPEZ</t>
  </si>
  <si>
    <t>NORA</t>
  </si>
  <si>
    <t>BRUGADA</t>
  </si>
  <si>
    <t>GARRIGA</t>
  </si>
  <si>
    <t>RAMON MARIA</t>
  </si>
  <si>
    <t>BRUSTENGA</t>
  </si>
  <si>
    <t>VILASECA</t>
  </si>
  <si>
    <t>XAVIER</t>
  </si>
  <si>
    <t>BUSOMS</t>
  </si>
  <si>
    <t>ROCA</t>
  </si>
  <si>
    <t>VERDAGUER</t>
  </si>
  <si>
    <t>VICENTE</t>
  </si>
  <si>
    <t>CABANES</t>
  </si>
  <si>
    <t>RIBELLES</t>
  </si>
  <si>
    <t>Oficina tècnica (OTMecànica) -Pick &amp; Place</t>
  </si>
  <si>
    <t>ALEX</t>
  </si>
  <si>
    <t>CACERES</t>
  </si>
  <si>
    <t>HIRALDO</t>
  </si>
  <si>
    <t>SAP</t>
  </si>
  <si>
    <t>MAYRA CONSUELO</t>
  </si>
  <si>
    <t>CAICEDO</t>
  </si>
  <si>
    <t>Dirección y administración (Admin. Magatzem)</t>
  </si>
  <si>
    <t>CALDERON</t>
  </si>
  <si>
    <t>GALVEZ</t>
  </si>
  <si>
    <t>JUAN</t>
  </si>
  <si>
    <t>CALM</t>
  </si>
  <si>
    <t>ICAR</t>
  </si>
  <si>
    <t>CALVET</t>
  </si>
  <si>
    <t>MONTOYA</t>
  </si>
  <si>
    <t>ORIOL</t>
  </si>
  <si>
    <t>CALZADILLA</t>
  </si>
  <si>
    <t>FIMIA</t>
  </si>
  <si>
    <t>DAUDA</t>
  </si>
  <si>
    <t>CAMARA</t>
  </si>
  <si>
    <t>DANSIRA</t>
  </si>
  <si>
    <t>PERE</t>
  </si>
  <si>
    <t>CANADELL</t>
  </si>
  <si>
    <t>JUAN CARLOS</t>
  </si>
  <si>
    <t>CANER</t>
  </si>
  <si>
    <t>GARCIA DEL VALLE</t>
  </si>
  <si>
    <t xml:space="preserve">ANTONIA </t>
  </si>
  <si>
    <t>CAPORALE</t>
  </si>
  <si>
    <t xml:space="preserve">NITA </t>
  </si>
  <si>
    <t>ANIOL</t>
  </si>
  <si>
    <t>CARBONELL</t>
  </si>
  <si>
    <t>SANTANACH</t>
  </si>
  <si>
    <t>CARBONES</t>
  </si>
  <si>
    <t>CARDONA</t>
  </si>
  <si>
    <t>SOLER</t>
  </si>
  <si>
    <t>FRANCISCO JAVIER</t>
  </si>
  <si>
    <t>CARRASCO</t>
  </si>
  <si>
    <t>DELGADO</t>
  </si>
  <si>
    <t>ALBERTO</t>
  </si>
  <si>
    <t>CARRERA</t>
  </si>
  <si>
    <t>MARISCAL</t>
  </si>
  <si>
    <t>FUERTES</t>
  </si>
  <si>
    <t>PARELLA</t>
  </si>
  <si>
    <t>Compres Mecanització</t>
  </si>
  <si>
    <t>CASASSAS</t>
  </si>
  <si>
    <t>VIÑAS</t>
  </si>
  <si>
    <t>ARNAU</t>
  </si>
  <si>
    <t>CASALS</t>
  </si>
  <si>
    <t>PONS</t>
  </si>
  <si>
    <t>CARLES</t>
  </si>
  <si>
    <t>CASELLAS</t>
  </si>
  <si>
    <t>GOBELIN</t>
  </si>
  <si>
    <t>Oficina tècnica (OTMecànica) - Màquines</t>
  </si>
  <si>
    <t>CASO</t>
  </si>
  <si>
    <t>MATEO</t>
  </si>
  <si>
    <t>CASTRO</t>
  </si>
  <si>
    <t>HOLGUIN</t>
  </si>
  <si>
    <t>BOGDAN</t>
  </si>
  <si>
    <t>CATA</t>
  </si>
  <si>
    <t xml:space="preserve">ROSA MARIA </t>
  </si>
  <si>
    <t>CELMA</t>
  </si>
  <si>
    <t>MUHAMMED</t>
  </si>
  <si>
    <t>CHAM</t>
  </si>
  <si>
    <t>IVAN</t>
  </si>
  <si>
    <t>CHIVA</t>
  </si>
  <si>
    <t>MONTERO</t>
  </si>
  <si>
    <t>CHUECO</t>
  </si>
  <si>
    <t>MARTINEZ</t>
  </si>
  <si>
    <t>RAFAEL</t>
  </si>
  <si>
    <t>CIORRAGA</t>
  </si>
  <si>
    <t>GONZALEZ</t>
  </si>
  <si>
    <t>CODONY</t>
  </si>
  <si>
    <t>VENTURA</t>
  </si>
  <si>
    <t>Técnico Eléctrico (DUAL ELÈCTRIC 2)</t>
  </si>
  <si>
    <t>MARINA</t>
  </si>
  <si>
    <t>COLL</t>
  </si>
  <si>
    <t>MARIN</t>
  </si>
  <si>
    <t>Dirección y administración (Admin. RRHH)</t>
  </si>
  <si>
    <t>CASTAÑER</t>
  </si>
  <si>
    <t>COLLADO</t>
  </si>
  <si>
    <t>CUBERO</t>
  </si>
  <si>
    <t>ENRIQUE</t>
  </si>
  <si>
    <t>COLOMBO</t>
  </si>
  <si>
    <t>AGUADE</t>
  </si>
  <si>
    <t>BIEL</t>
  </si>
  <si>
    <t>COLOMER</t>
  </si>
  <si>
    <t>RUBIO</t>
  </si>
  <si>
    <t>Oficina Tècnica (OTMecànica - DUAL 3 )</t>
  </si>
  <si>
    <t>FRANCESC</t>
  </si>
  <si>
    <t>COMAJOAN</t>
  </si>
  <si>
    <t>PLANAS</t>
  </si>
  <si>
    <t>COMÍ</t>
  </si>
  <si>
    <t>PORCAR</t>
  </si>
  <si>
    <t>COMPTA</t>
  </si>
  <si>
    <t>MOLLÀ</t>
  </si>
  <si>
    <t>SAT (Mecànic SAT)</t>
  </si>
  <si>
    <t>ANGEL</t>
  </si>
  <si>
    <t>CONCA</t>
  </si>
  <si>
    <t>HERNÁNDEZ</t>
  </si>
  <si>
    <t>CONTRERAS</t>
  </si>
  <si>
    <t>MASSEGÚ</t>
  </si>
  <si>
    <t>COROMINA</t>
  </si>
  <si>
    <t>ACUÑA</t>
  </si>
  <si>
    <t>SILVIA</t>
  </si>
  <si>
    <t>COROMINAS</t>
  </si>
  <si>
    <t>EXPOSITO</t>
  </si>
  <si>
    <t>MIRIAM</t>
  </si>
  <si>
    <t>CORTIZO</t>
  </si>
  <si>
    <t>MANZANO</t>
  </si>
  <si>
    <t>COSTA</t>
  </si>
  <si>
    <t>CAMPRUBI</t>
  </si>
  <si>
    <t>GUILLEM</t>
  </si>
  <si>
    <t>VILA</t>
  </si>
  <si>
    <t>URMAR</t>
  </si>
  <si>
    <t xml:space="preserve">COSTA </t>
  </si>
  <si>
    <t>SAID</t>
  </si>
  <si>
    <t>JAIME</t>
  </si>
  <si>
    <t>CRESPO</t>
  </si>
  <si>
    <t>CRUZ</t>
  </si>
  <si>
    <t>FERNANDEZ</t>
  </si>
  <si>
    <t>SANTOYO</t>
  </si>
  <si>
    <t>JESUS</t>
  </si>
  <si>
    <t>CUESTA</t>
  </si>
  <si>
    <t>CUEVAS</t>
  </si>
  <si>
    <t>SENPAU</t>
  </si>
  <si>
    <t>Dirección y Administración (Admin. Compres)</t>
  </si>
  <si>
    <t>DENIS</t>
  </si>
  <si>
    <t>CUFI</t>
  </si>
  <si>
    <t>ZYKOV</t>
  </si>
  <si>
    <t>CUÑA</t>
  </si>
  <si>
    <t>CUROS</t>
  </si>
  <si>
    <t>Oficina tècnica(OTMecanització)</t>
  </si>
  <si>
    <t>ARTUR KONRAD</t>
  </si>
  <si>
    <t>CZAPIEWSKI</t>
  </si>
  <si>
    <t>EBRAHIMA</t>
  </si>
  <si>
    <t>DAMBELLEH</t>
  </si>
  <si>
    <t>SIDIBEH</t>
  </si>
  <si>
    <t>40448215R</t>
  </si>
  <si>
    <t>MATTHIEU DANIEL</t>
  </si>
  <si>
    <t>DANJON</t>
  </si>
  <si>
    <t>FLOQUET</t>
  </si>
  <si>
    <t>PETRO</t>
  </si>
  <si>
    <t>DARMORIZ</t>
  </si>
  <si>
    <t>DARNES</t>
  </si>
  <si>
    <t>CONTRA</t>
  </si>
  <si>
    <t>JOEL</t>
  </si>
  <si>
    <t>DARNÉS</t>
  </si>
  <si>
    <t>47168154F</t>
  </si>
  <si>
    <t>FONOLLOSA</t>
  </si>
  <si>
    <t>WITZKE</t>
  </si>
  <si>
    <t>VICTOR</t>
  </si>
  <si>
    <t>DE LA CRUZ</t>
  </si>
  <si>
    <t>MORENO</t>
  </si>
  <si>
    <t>ALAN</t>
  </si>
  <si>
    <t>DE OLIVEIRA</t>
  </si>
  <si>
    <t>MENDOÇA</t>
  </si>
  <si>
    <t>JAVIER</t>
  </si>
  <si>
    <t>DEL EGIDO</t>
  </si>
  <si>
    <t>PEREA</t>
  </si>
  <si>
    <t>MARIA</t>
  </si>
  <si>
    <t>DEL VISO</t>
  </si>
  <si>
    <t>TRISTANCHO</t>
  </si>
  <si>
    <t>BAICRO</t>
  </si>
  <si>
    <t>DEMBAGA</t>
  </si>
  <si>
    <t>JAWNEH</t>
  </si>
  <si>
    <t>MOSTAFA</t>
  </si>
  <si>
    <t>DIAGNE</t>
  </si>
  <si>
    <t>EVA</t>
  </si>
  <si>
    <t>DEMIQUELS</t>
  </si>
  <si>
    <t>LLUC</t>
  </si>
  <si>
    <t>DOMENECH</t>
  </si>
  <si>
    <t>LLOBET</t>
  </si>
  <si>
    <t>ROSELL</t>
  </si>
  <si>
    <t>ARTUR</t>
  </si>
  <si>
    <t>DOMINGUEZ</t>
  </si>
  <si>
    <t>GISPERT</t>
  </si>
  <si>
    <t>MIKE RICHARD</t>
  </si>
  <si>
    <t>DOS SANTOS</t>
  </si>
  <si>
    <t>DOU</t>
  </si>
  <si>
    <t>VAYREDA</t>
  </si>
  <si>
    <t>SAIBO</t>
  </si>
  <si>
    <t>DRAMMEH</t>
  </si>
  <si>
    <t>DURAN</t>
  </si>
  <si>
    <t>FERRERO</t>
  </si>
  <si>
    <t>ABDESAMAD</t>
  </si>
  <si>
    <t>EL AOUFI</t>
  </si>
  <si>
    <t>MOHAMED</t>
  </si>
  <si>
    <t>EL AZZOUZI</t>
  </si>
  <si>
    <t>AINAAISSA</t>
  </si>
  <si>
    <t xml:space="preserve">MOHAMED </t>
  </si>
  <si>
    <t>EL BACHIKHI</t>
  </si>
  <si>
    <t>EL BACHIRI</t>
  </si>
  <si>
    <t>REZK</t>
  </si>
  <si>
    <t>EL HARAOUI</t>
  </si>
  <si>
    <t>GUENNIOUI</t>
  </si>
  <si>
    <t>AIMAN</t>
  </si>
  <si>
    <t>EL OUAHABI</t>
  </si>
  <si>
    <t>EL OIHABI</t>
  </si>
  <si>
    <t>EDUARDO BYRON</t>
  </si>
  <si>
    <t>ERASO</t>
  </si>
  <si>
    <t>VELA</t>
  </si>
  <si>
    <t>ESPADALER</t>
  </si>
  <si>
    <t>BEGARA</t>
  </si>
  <si>
    <t>EZEQUIEL NICOLAS</t>
  </si>
  <si>
    <t>ESPINOZA</t>
  </si>
  <si>
    <t>Mª ANGELS</t>
  </si>
  <si>
    <t>ESPUÑA</t>
  </si>
  <si>
    <t>LLAGOSTERA</t>
  </si>
  <si>
    <t>Neteja</t>
  </si>
  <si>
    <t>MIREIA</t>
  </si>
  <si>
    <t>ABDELAZIZ</t>
  </si>
  <si>
    <t>ESSAMI</t>
  </si>
  <si>
    <t xml:space="preserve">ISAAC </t>
  </si>
  <si>
    <t>ESTARRIOLA</t>
  </si>
  <si>
    <t>CAMÓS</t>
  </si>
  <si>
    <t>ADRIA</t>
  </si>
  <si>
    <t>ESTEBANELL</t>
  </si>
  <si>
    <t>GARRIDO</t>
  </si>
  <si>
    <t xml:space="preserve">CARLES </t>
  </si>
  <si>
    <t xml:space="preserve">ESTEVE </t>
  </si>
  <si>
    <t xml:space="preserve">VILLAS </t>
  </si>
  <si>
    <t>FABREGA</t>
  </si>
  <si>
    <t>GUILLAMET</t>
  </si>
  <si>
    <t>Posta en marxa (Informàtica industrial)</t>
  </si>
  <si>
    <t>ENRIC</t>
  </si>
  <si>
    <t>FAJA</t>
  </si>
  <si>
    <t>PIJUAN</t>
  </si>
  <si>
    <t>FARRUGIA</t>
  </si>
  <si>
    <t>TRASIERRA</t>
  </si>
  <si>
    <t>FEIXAS</t>
  </si>
  <si>
    <t>GELI</t>
  </si>
  <si>
    <t>JOSE MANUEL</t>
  </si>
  <si>
    <t>CANDEL</t>
  </si>
  <si>
    <t>NICOLAS</t>
  </si>
  <si>
    <t>VALERA</t>
  </si>
  <si>
    <t>SERGIO</t>
  </si>
  <si>
    <t>FERRER</t>
  </si>
  <si>
    <t>MOLINA</t>
  </si>
  <si>
    <t>FERRERES</t>
  </si>
  <si>
    <t>SANCHEZ</t>
  </si>
  <si>
    <t>JULI</t>
  </si>
  <si>
    <t>BUIL</t>
  </si>
  <si>
    <t>JOFRE</t>
  </si>
  <si>
    <t>MASSOT</t>
  </si>
  <si>
    <t>JOSEP MARIA</t>
  </si>
  <si>
    <t>FRIGOLA</t>
  </si>
  <si>
    <t>ALAIN</t>
  </si>
  <si>
    <t>FUENTES</t>
  </si>
  <si>
    <t>RIVAS</t>
  </si>
  <si>
    <t>MONICA</t>
  </si>
  <si>
    <t>GALLACH</t>
  </si>
  <si>
    <t>BLANCAFORT</t>
  </si>
  <si>
    <t>Validació Ofertes - Costos</t>
  </si>
  <si>
    <t>SORAYA</t>
  </si>
  <si>
    <t>GALLARDO</t>
  </si>
  <si>
    <t>BAUTISTA</t>
  </si>
  <si>
    <t>MOHAMED YERO</t>
  </si>
  <si>
    <t>GANDEGA</t>
  </si>
  <si>
    <t>SAMASSA</t>
  </si>
  <si>
    <t>GARCIA</t>
  </si>
  <si>
    <t>MASDEU</t>
  </si>
  <si>
    <t>BENJAMIN</t>
  </si>
  <si>
    <t>CANO</t>
  </si>
  <si>
    <t>RICARDO</t>
  </si>
  <si>
    <t>Dirección y administración (Responsable SAP)</t>
  </si>
  <si>
    <t>XARLES</t>
  </si>
  <si>
    <t>DIEGO FERNANDO SANTIAGO</t>
  </si>
  <si>
    <t>SANTAMARIA</t>
  </si>
  <si>
    <t>GELABERTO</t>
  </si>
  <si>
    <t>JUAREZ</t>
  </si>
  <si>
    <t>ANTONIE SERBAN</t>
  </si>
  <si>
    <t>GHEORGHE</t>
  </si>
  <si>
    <t>MADALIN</t>
  </si>
  <si>
    <t>GIBERT</t>
  </si>
  <si>
    <t>GIL</t>
  </si>
  <si>
    <t>DIDAC</t>
  </si>
  <si>
    <t>GIMBERNAT</t>
  </si>
  <si>
    <t>GIRGAS</t>
  </si>
  <si>
    <t>AITOR</t>
  </si>
  <si>
    <t>GIRALT</t>
  </si>
  <si>
    <t>LORENTE</t>
  </si>
  <si>
    <t>ELISABET</t>
  </si>
  <si>
    <t>ANELLO</t>
  </si>
  <si>
    <t>ANDREA</t>
  </si>
  <si>
    <t>UBEDA</t>
  </si>
  <si>
    <t>Almacen y logística (SAT - Recanvis / Magatzem)</t>
  </si>
  <si>
    <t>GERMAN</t>
  </si>
  <si>
    <t>DARÍO</t>
  </si>
  <si>
    <t>BUERA</t>
  </si>
  <si>
    <t>JOSE FRANCISCO</t>
  </si>
  <si>
    <t>LEMA</t>
  </si>
  <si>
    <t>GORDILLO</t>
  </si>
  <si>
    <t>LUQUE</t>
  </si>
  <si>
    <t>JULIÀ</t>
  </si>
  <si>
    <t>GRACIA</t>
  </si>
  <si>
    <t>SOLA I MORALES</t>
  </si>
  <si>
    <t>GRAELLS</t>
  </si>
  <si>
    <t>VILALTA</t>
  </si>
  <si>
    <t>SAT (Elèctric - SAT)</t>
  </si>
  <si>
    <t>GRAU</t>
  </si>
  <si>
    <t>VALERIA</t>
  </si>
  <si>
    <t>GRIGORI</t>
  </si>
  <si>
    <t xml:space="preserve">Administració SAT </t>
  </si>
  <si>
    <t>PAU ENRIC</t>
  </si>
  <si>
    <t>GUDAYOL</t>
  </si>
  <si>
    <t>TEIXIDO</t>
  </si>
  <si>
    <t>ANTONI</t>
  </si>
  <si>
    <t>GUELL</t>
  </si>
  <si>
    <t>CLAUDIA</t>
  </si>
  <si>
    <t>SERRAT</t>
  </si>
  <si>
    <t>GÜELL</t>
  </si>
  <si>
    <t>MOMPIÓ</t>
  </si>
  <si>
    <t>ROGER</t>
  </si>
  <si>
    <t>GUILLEUMAS</t>
  </si>
  <si>
    <t>LLOANSI</t>
  </si>
  <si>
    <t>GUIX</t>
  </si>
  <si>
    <t>SUÑER</t>
  </si>
  <si>
    <t>RODEJA</t>
  </si>
  <si>
    <t>LASANA</t>
  </si>
  <si>
    <t>GUMANEH</t>
  </si>
  <si>
    <t>TOURAY</t>
  </si>
  <si>
    <t>BRYAN STEVEN</t>
  </si>
  <si>
    <t>GUNCHA</t>
  </si>
  <si>
    <t>VIVANCO</t>
  </si>
  <si>
    <t>GUSSINYER</t>
  </si>
  <si>
    <t>SANTIAGO</t>
  </si>
  <si>
    <t>GUZMAN</t>
  </si>
  <si>
    <t>TURK</t>
  </si>
  <si>
    <t>PAWEL</t>
  </si>
  <si>
    <t>GUZOWSKI</t>
  </si>
  <si>
    <t>HAIDOUR</t>
  </si>
  <si>
    <t>MAROUANE</t>
  </si>
  <si>
    <t>HAJAM</t>
  </si>
  <si>
    <t>EL HAMMACH</t>
  </si>
  <si>
    <t>MOHAMED AYMAN</t>
  </si>
  <si>
    <t>HAMJAN</t>
  </si>
  <si>
    <t>EL ACHCHAB HAJJI</t>
  </si>
  <si>
    <t>EUGEN CRISTIAN</t>
  </si>
  <si>
    <t>HARASCIUC</t>
  </si>
  <si>
    <t>CHRISTIAN</t>
  </si>
  <si>
    <t>HERNANDEZ</t>
  </si>
  <si>
    <t>HERRERA</t>
  </si>
  <si>
    <t>BENITO</t>
  </si>
  <si>
    <t>HERVAS</t>
  </si>
  <si>
    <t>GALEOTE</t>
  </si>
  <si>
    <t>EDUARD</t>
  </si>
  <si>
    <t>HIDALGO</t>
  </si>
  <si>
    <t>VITALES</t>
  </si>
  <si>
    <t>PAREJA</t>
  </si>
  <si>
    <t>KIRYL</t>
  </si>
  <si>
    <t>HOLUBEU</t>
  </si>
  <si>
    <t>HOMS</t>
  </si>
  <si>
    <t>HURTADO</t>
  </si>
  <si>
    <t>LLENAS</t>
  </si>
  <si>
    <t>IBAÑEZ</t>
  </si>
  <si>
    <t>Almacen y logísitca (Magatzem)</t>
  </si>
  <si>
    <t>JOSE MIGUEL</t>
  </si>
  <si>
    <t>ALVARADO</t>
  </si>
  <si>
    <t>EDUARD NICOLAE</t>
  </si>
  <si>
    <t>ICHIM</t>
  </si>
  <si>
    <t>IGLESIAS</t>
  </si>
  <si>
    <t>VILARRASA</t>
  </si>
  <si>
    <t>JALLOW</t>
  </si>
  <si>
    <t>SEDIBEH</t>
  </si>
  <si>
    <t>MALAMINI</t>
  </si>
  <si>
    <t>JAMEGAY</t>
  </si>
  <si>
    <t>SUMAREH</t>
  </si>
  <si>
    <t>MAHAMADOU</t>
  </si>
  <si>
    <t xml:space="preserve">HASSAN </t>
  </si>
  <si>
    <t>JARARI</t>
  </si>
  <si>
    <t>JIMENEZ</t>
  </si>
  <si>
    <t>POZO</t>
  </si>
  <si>
    <t>NATALIA</t>
  </si>
  <si>
    <t>LEON</t>
  </si>
  <si>
    <t>Oficina tècnica (OTMecànica) - Simulació</t>
  </si>
  <si>
    <t>JORGELINA</t>
  </si>
  <si>
    <t>NAVARRO</t>
  </si>
  <si>
    <t>JUANOLA</t>
  </si>
  <si>
    <t>GUARDIOLA</t>
  </si>
  <si>
    <t>QUIM</t>
  </si>
  <si>
    <t xml:space="preserve">PINEDA </t>
  </si>
  <si>
    <t>VICENÇ</t>
  </si>
  <si>
    <t>VERGES</t>
  </si>
  <si>
    <t>JOSEP</t>
  </si>
  <si>
    <t>JUNCA</t>
  </si>
  <si>
    <t>ROBLES</t>
  </si>
  <si>
    <t>FERRAN</t>
  </si>
  <si>
    <t>JUVANTENY</t>
  </si>
  <si>
    <t>Oficina tècnica (OTMecànica) - CME</t>
  </si>
  <si>
    <t>JUVINYÀ</t>
  </si>
  <si>
    <t>JUWARA</t>
  </si>
  <si>
    <t>SUMBUNDU</t>
  </si>
  <si>
    <t>KALBOUZ</t>
  </si>
  <si>
    <t>ABUBAKAR</t>
  </si>
  <si>
    <t>KANOUTE</t>
  </si>
  <si>
    <t>NDIAYE</t>
  </si>
  <si>
    <t>BARAKA</t>
  </si>
  <si>
    <t>KANUTEH</t>
  </si>
  <si>
    <t>SAMOURA</t>
  </si>
  <si>
    <t>MUSA</t>
  </si>
  <si>
    <t>KARAGA</t>
  </si>
  <si>
    <t>MUSTAFA</t>
  </si>
  <si>
    <t>ABDOUL</t>
  </si>
  <si>
    <t>CISSOKHO</t>
  </si>
  <si>
    <t>DEMBO</t>
  </si>
  <si>
    <t>KONTEH</t>
  </si>
  <si>
    <t>JULIA</t>
  </si>
  <si>
    <t>KRAVETS</t>
  </si>
  <si>
    <t>YURY</t>
  </si>
  <si>
    <t>KURITSYN</t>
  </si>
  <si>
    <t>DOVYDAS</t>
  </si>
  <si>
    <t>KUZMICKAS</t>
  </si>
  <si>
    <t>AXEL</t>
  </si>
  <si>
    <t>LARA</t>
  </si>
  <si>
    <t>SOTOS</t>
  </si>
  <si>
    <t>LEGARES</t>
  </si>
  <si>
    <t>CEREROLS</t>
  </si>
  <si>
    <t>PEDRO</t>
  </si>
  <si>
    <t>LETAMENDI</t>
  </si>
  <si>
    <t>PALOMERAS</t>
  </si>
  <si>
    <t>FRANCISCO</t>
  </si>
  <si>
    <t>LINARES</t>
  </si>
  <si>
    <t>ARRABAL</t>
  </si>
  <si>
    <t>MASO</t>
  </si>
  <si>
    <t>LLONGARRIU</t>
  </si>
  <si>
    <t>SARBOSA</t>
  </si>
  <si>
    <t>Conductor</t>
  </si>
  <si>
    <t>MARTI</t>
  </si>
  <si>
    <t>LLOVERAS</t>
  </si>
  <si>
    <t>MESAS</t>
  </si>
  <si>
    <t>LOBATO</t>
  </si>
  <si>
    <t>CABALLERO</t>
  </si>
  <si>
    <t>ISAAC</t>
  </si>
  <si>
    <t>CANTERO</t>
  </si>
  <si>
    <t>VILLAMOR</t>
  </si>
  <si>
    <t>MONTENEGRO</t>
  </si>
  <si>
    <t>ELVIRA</t>
  </si>
  <si>
    <t>CUSTODIO</t>
  </si>
  <si>
    <t>NATALIA ESCARLATA</t>
  </si>
  <si>
    <t>LÓPEZ</t>
  </si>
  <si>
    <t>KOCSIS</t>
  </si>
  <si>
    <t>Dirección y administración (Admin. Comercial)</t>
  </si>
  <si>
    <t xml:space="preserve">LOPEZ </t>
  </si>
  <si>
    <t>BUENO</t>
  </si>
  <si>
    <t>JOAO PEDRO</t>
  </si>
  <si>
    <t>LOPEZ DA SILVA</t>
  </si>
  <si>
    <t>BENETTI</t>
  </si>
  <si>
    <t>MIGUEL</t>
  </si>
  <si>
    <t>MANUEL</t>
  </si>
  <si>
    <t>DIAZ</t>
  </si>
  <si>
    <t>YAFANG</t>
  </si>
  <si>
    <t>MA</t>
  </si>
  <si>
    <t>BERTA</t>
  </si>
  <si>
    <t>MADORELL</t>
  </si>
  <si>
    <t>LYUBOV</t>
  </si>
  <si>
    <t>MAKHNO</t>
  </si>
  <si>
    <t>ATAMANYUK</t>
  </si>
  <si>
    <t>RUSLAN</t>
  </si>
  <si>
    <t>MAMEDOV</t>
  </si>
  <si>
    <t>HARMANDEEP</t>
  </si>
  <si>
    <t>MANDAHAR</t>
  </si>
  <si>
    <t>JUAN PABLO</t>
  </si>
  <si>
    <t>MANTILLA</t>
  </si>
  <si>
    <t>CARREÑO</t>
  </si>
  <si>
    <t>BRIOSO</t>
  </si>
  <si>
    <t>RAÚL</t>
  </si>
  <si>
    <t>MARCO</t>
  </si>
  <si>
    <t>ORTI</t>
  </si>
  <si>
    <t>RAQUEL</t>
  </si>
  <si>
    <t>MARGÜENDA</t>
  </si>
  <si>
    <t>PEDRO ANTONIO</t>
  </si>
  <si>
    <t xml:space="preserve">MARQUEZ </t>
  </si>
  <si>
    <t>CEDRON</t>
  </si>
  <si>
    <t>MARTIN</t>
  </si>
  <si>
    <t>ARTACHO</t>
  </si>
  <si>
    <t>AULINA</t>
  </si>
  <si>
    <t>ABEL</t>
  </si>
  <si>
    <t>ERNEST</t>
  </si>
  <si>
    <t>CASADEVALL</t>
  </si>
  <si>
    <t>LABRADOR</t>
  </si>
  <si>
    <t>FRANCO AMARO</t>
  </si>
  <si>
    <t>SAAVEDRA</t>
  </si>
  <si>
    <t>KEVIN</t>
  </si>
  <si>
    <t>IKER</t>
  </si>
  <si>
    <t>MARTA</t>
  </si>
  <si>
    <t>MARTORELL</t>
  </si>
  <si>
    <t>ORRI</t>
  </si>
  <si>
    <t>STEVEN</t>
  </si>
  <si>
    <t>MARULANDA</t>
  </si>
  <si>
    <t>AGUIRRE</t>
  </si>
  <si>
    <t xml:space="preserve">PAU </t>
  </si>
  <si>
    <t>MARZO</t>
  </si>
  <si>
    <t xml:space="preserve">RUIZ </t>
  </si>
  <si>
    <t>NARCIS</t>
  </si>
  <si>
    <t>SUBIROS</t>
  </si>
  <si>
    <t>MARIA ASUNCION</t>
  </si>
  <si>
    <t>NICOLAU</t>
  </si>
  <si>
    <t>JUAN RAMON</t>
  </si>
  <si>
    <t>MASSIP</t>
  </si>
  <si>
    <t>ALFAGEME</t>
  </si>
  <si>
    <t>TOMAS</t>
  </si>
  <si>
    <t>MATAS</t>
  </si>
  <si>
    <t>NADAL</t>
  </si>
  <si>
    <t>MATEU</t>
  </si>
  <si>
    <t>VALENCIA</t>
  </si>
  <si>
    <t>AGUSTIN</t>
  </si>
  <si>
    <t>MATITO</t>
  </si>
  <si>
    <t>MARTÍ</t>
  </si>
  <si>
    <t>YURIY</t>
  </si>
  <si>
    <t>MATVYEYEV</t>
  </si>
  <si>
    <t>MELENDEZ</t>
  </si>
  <si>
    <t>DANIELA</t>
  </si>
  <si>
    <t>MELO</t>
  </si>
  <si>
    <t>VIVAS</t>
  </si>
  <si>
    <t>Dirección y administración (Admin. OTE)</t>
  </si>
  <si>
    <t>MENA</t>
  </si>
  <si>
    <t>AGUILAR</t>
  </si>
  <si>
    <t>MENDEZ</t>
  </si>
  <si>
    <t>GARRALDA</t>
  </si>
  <si>
    <t>CARLOS</t>
  </si>
  <si>
    <t>MENOR</t>
  </si>
  <si>
    <t>LACOSTA</t>
  </si>
  <si>
    <t xml:space="preserve">DOROTTYA </t>
  </si>
  <si>
    <t xml:space="preserve">MESZAROS </t>
  </si>
  <si>
    <t>JAMAL</t>
  </si>
  <si>
    <t>MEZIANE</t>
  </si>
  <si>
    <t>BELAZIZ</t>
  </si>
  <si>
    <t>PAU VICENT</t>
  </si>
  <si>
    <t>MICÓ</t>
  </si>
  <si>
    <t>VIDAL</t>
  </si>
  <si>
    <t>VÍCTOR</t>
  </si>
  <si>
    <t>MIRANDA</t>
  </si>
  <si>
    <t>FRANCÈS</t>
  </si>
  <si>
    <t>MIRO</t>
  </si>
  <si>
    <t>CAMPOLIER</t>
  </si>
  <si>
    <t>BRAHIM</t>
  </si>
  <si>
    <t>MASSOUD</t>
  </si>
  <si>
    <t>NABIL</t>
  </si>
  <si>
    <t>MESSAOUD</t>
  </si>
  <si>
    <t>ANTONIO</t>
  </si>
  <si>
    <t>NAJAS</t>
  </si>
  <si>
    <t>JOAQUIM</t>
  </si>
  <si>
    <t>MONCANUT</t>
  </si>
  <si>
    <t>MONELLS</t>
  </si>
  <si>
    <t>GUENES</t>
  </si>
  <si>
    <t>Posta en marxa (CME)</t>
  </si>
  <si>
    <t>MORA GIL</t>
  </si>
  <si>
    <t>POBLETE</t>
  </si>
  <si>
    <t>MORALES</t>
  </si>
  <si>
    <t>MORATÓ</t>
  </si>
  <si>
    <t>MOREJÓN</t>
  </si>
  <si>
    <t>SALA</t>
  </si>
  <si>
    <t>ROBERT</t>
  </si>
  <si>
    <t>EDUARDO</t>
  </si>
  <si>
    <t>MORERA</t>
  </si>
  <si>
    <t>SANTOMERA</t>
  </si>
  <si>
    <t>MULERO</t>
  </si>
  <si>
    <t>ALEXANDER</t>
  </si>
  <si>
    <t>MUMBRU</t>
  </si>
  <si>
    <t>ESPINOSA</t>
  </si>
  <si>
    <t>LLUÍS</t>
  </si>
  <si>
    <t>MUNTADA</t>
  </si>
  <si>
    <t>NAVAJAS</t>
  </si>
  <si>
    <t>LUCEÑO</t>
  </si>
  <si>
    <t>HELENA</t>
  </si>
  <si>
    <t>SARRAGA</t>
  </si>
  <si>
    <t>CESAR</t>
  </si>
  <si>
    <t>NARVAEZ</t>
  </si>
  <si>
    <t>ALAHAJI SAIKOU</t>
  </si>
  <si>
    <t>NJIE</t>
  </si>
  <si>
    <t>SINNERA</t>
  </si>
  <si>
    <t>SAMUEL</t>
  </si>
  <si>
    <t>NONELL</t>
  </si>
  <si>
    <t>ROCHA</t>
  </si>
  <si>
    <t>OLGA</t>
  </si>
  <si>
    <t>OLEA</t>
  </si>
  <si>
    <t>MARCOS</t>
  </si>
  <si>
    <t>OLIVENCIA</t>
  </si>
  <si>
    <t>PEÑA</t>
  </si>
  <si>
    <t>OLIVERAS</t>
  </si>
  <si>
    <t>RIBAS</t>
  </si>
  <si>
    <t>ROURA</t>
  </si>
  <si>
    <t>MATIAS IGNACIO</t>
  </si>
  <si>
    <t>ORDENES</t>
  </si>
  <si>
    <t>URIBE</t>
  </si>
  <si>
    <t>ORRIOLS</t>
  </si>
  <si>
    <t>VALLS</t>
  </si>
  <si>
    <t>MONTES</t>
  </si>
  <si>
    <t>ORTEGA</t>
  </si>
  <si>
    <t>OBRERO</t>
  </si>
  <si>
    <t>TORRAS</t>
  </si>
  <si>
    <t>PADROSA</t>
  </si>
  <si>
    <t>CLAVAGUERA</t>
  </si>
  <si>
    <t>ARIADNA</t>
  </si>
  <si>
    <t>TRIAS</t>
  </si>
  <si>
    <t>POSTIGO</t>
  </si>
  <si>
    <t xml:space="preserve">DARIO </t>
  </si>
  <si>
    <t>PALACIOS</t>
  </si>
  <si>
    <t>GUTIERREZ</t>
  </si>
  <si>
    <t>BORJA</t>
  </si>
  <si>
    <t>PALAGUERRI</t>
  </si>
  <si>
    <t>PALOMANES</t>
  </si>
  <si>
    <t>Oficina tècnica (OTMecànica) - Maxpalet (MURLINK)</t>
  </si>
  <si>
    <t>VALENTIN</t>
  </si>
  <si>
    <t>PANOV</t>
  </si>
  <si>
    <t>NOA</t>
  </si>
  <si>
    <t>PARAROL</t>
  </si>
  <si>
    <t>PARAROLS</t>
  </si>
  <si>
    <t>ZAYDIN</t>
  </si>
  <si>
    <t>VLADIMIR</t>
  </si>
  <si>
    <t>PARSHIN</t>
  </si>
  <si>
    <t>PASCUAL</t>
  </si>
  <si>
    <t>MEMBRADO</t>
  </si>
  <si>
    <t>PAYOLA</t>
  </si>
  <si>
    <t>SUBIRANA</t>
  </si>
  <si>
    <t>KILIAN</t>
  </si>
  <si>
    <t>SALÓ</t>
  </si>
  <si>
    <t>AARON</t>
  </si>
  <si>
    <t>PEÑAS</t>
  </si>
  <si>
    <t>MICHEL DENIS</t>
  </si>
  <si>
    <t>PERA</t>
  </si>
  <si>
    <t>ENRIQUE CARLOS</t>
  </si>
  <si>
    <t>GALLEGO</t>
  </si>
  <si>
    <t xml:space="preserve">YENNIA </t>
  </si>
  <si>
    <t xml:space="preserve">PEREZ </t>
  </si>
  <si>
    <t xml:space="preserve">GONZALEZ </t>
  </si>
  <si>
    <t>PEREZ - MUELAS</t>
  </si>
  <si>
    <t>NOGUERA</t>
  </si>
  <si>
    <t>PERIS</t>
  </si>
  <si>
    <t>FABIAN ALEIX</t>
  </si>
  <si>
    <t>PESCHKE</t>
  </si>
  <si>
    <t>ESPI</t>
  </si>
  <si>
    <t>PETRUSHCHAK</t>
  </si>
  <si>
    <t>PICADO</t>
  </si>
  <si>
    <t>PORTILLO</t>
  </si>
  <si>
    <t>RAMIRO EDUARDO</t>
  </si>
  <si>
    <t>PINEDA</t>
  </si>
  <si>
    <t>SARANGO</t>
  </si>
  <si>
    <t>PIÑA</t>
  </si>
  <si>
    <t>PIQUER</t>
  </si>
  <si>
    <t>BORÉS</t>
  </si>
  <si>
    <t>PLAMADEALA</t>
  </si>
  <si>
    <t>JAUME</t>
  </si>
  <si>
    <t>PLANA</t>
  </si>
  <si>
    <t>ORTIZ</t>
  </si>
  <si>
    <t>ALBA</t>
  </si>
  <si>
    <t>CASADEMONT</t>
  </si>
  <si>
    <t>POLLS</t>
  </si>
  <si>
    <t>PONT</t>
  </si>
  <si>
    <t>REDONDO</t>
  </si>
  <si>
    <t>PORTABELLA</t>
  </si>
  <si>
    <t>PUIGDEMONT</t>
  </si>
  <si>
    <t>JUDIT</t>
  </si>
  <si>
    <t>POU</t>
  </si>
  <si>
    <t>BARRÉS</t>
  </si>
  <si>
    <t>PRAT</t>
  </si>
  <si>
    <t>SEVILLA</t>
  </si>
  <si>
    <t>BLAI</t>
  </si>
  <si>
    <t>PUIG</t>
  </si>
  <si>
    <t>HOMBRADOS</t>
  </si>
  <si>
    <t>CAPALLERA</t>
  </si>
  <si>
    <t xml:space="preserve">GUILLEM </t>
  </si>
  <si>
    <t>PUIGMAL</t>
  </si>
  <si>
    <t>CLARAVALL</t>
  </si>
  <si>
    <t>PUJADAS</t>
  </si>
  <si>
    <t>ULLASTRES</t>
  </si>
  <si>
    <t>IMMA</t>
  </si>
  <si>
    <t>PUJOLAR</t>
  </si>
  <si>
    <t>REPULLO</t>
  </si>
  <si>
    <t>ADRIAN</t>
  </si>
  <si>
    <t>QUESADA</t>
  </si>
  <si>
    <t>QUINTANA</t>
  </si>
  <si>
    <t>TARRADAS</t>
  </si>
  <si>
    <t>FRANCESC XAVIER</t>
  </si>
  <si>
    <t>RABAT</t>
  </si>
  <si>
    <t>NICOLÁS</t>
  </si>
  <si>
    <t>RAMIREZ</t>
  </si>
  <si>
    <t>YVAN</t>
  </si>
  <si>
    <t>RAMONE</t>
  </si>
  <si>
    <t>REGUANT</t>
  </si>
  <si>
    <t>IZAGUIRRE</t>
  </si>
  <si>
    <t>REIXACH</t>
  </si>
  <si>
    <t>CREUS</t>
  </si>
  <si>
    <t>REVERTER</t>
  </si>
  <si>
    <t>CABOT</t>
  </si>
  <si>
    <t>BACH</t>
  </si>
  <si>
    <t>Almacen y logística (Admin. Logística)</t>
  </si>
  <si>
    <t>TANIA</t>
  </si>
  <si>
    <t>PALLÉ</t>
  </si>
  <si>
    <t>RIFA</t>
  </si>
  <si>
    <t>PEREIRA</t>
  </si>
  <si>
    <t>RIPOLL</t>
  </si>
  <si>
    <t>MARESMA</t>
  </si>
  <si>
    <t>RISQUEZ</t>
  </si>
  <si>
    <t>GUITERAS</t>
  </si>
  <si>
    <t>IGNASI</t>
  </si>
  <si>
    <t>RIURO</t>
  </si>
  <si>
    <t>PUIGVERT</t>
  </si>
  <si>
    <t>REINOSO</t>
  </si>
  <si>
    <t>AGUT</t>
  </si>
  <si>
    <t>OSCAR</t>
  </si>
  <si>
    <t>SABATE</t>
  </si>
  <si>
    <t>PALOMA</t>
  </si>
  <si>
    <t>CALLIZO</t>
  </si>
  <si>
    <t>ROM</t>
  </si>
  <si>
    <t>OSTIATEGUI</t>
  </si>
  <si>
    <t>PATRICIA</t>
  </si>
  <si>
    <t>ROMERA</t>
  </si>
  <si>
    <t>HOLGADO</t>
  </si>
  <si>
    <t>ROMERO</t>
  </si>
  <si>
    <t>MONTMANY</t>
  </si>
  <si>
    <t>ROMO</t>
  </si>
  <si>
    <t>PERE LLUIS</t>
  </si>
  <si>
    <t>ROQUERA</t>
  </si>
  <si>
    <t>ZENON</t>
  </si>
  <si>
    <t>ROTGER</t>
  </si>
  <si>
    <t>GOÑALONS</t>
  </si>
  <si>
    <t>AGELL</t>
  </si>
  <si>
    <t>FERNANDO MARIA</t>
  </si>
  <si>
    <t>RUBI</t>
  </si>
  <si>
    <t>ALZUGARAY</t>
  </si>
  <si>
    <t>RUBIROLA</t>
  </si>
  <si>
    <t>MARK ANTHONY</t>
  </si>
  <si>
    <t>MENDOZA</t>
  </si>
  <si>
    <t>JOSE LUIS</t>
  </si>
  <si>
    <t>RUVIROLA</t>
  </si>
  <si>
    <t>RUZ</t>
  </si>
  <si>
    <t>FONTAS</t>
  </si>
  <si>
    <t>ILYASS</t>
  </si>
  <si>
    <t>SAAD</t>
  </si>
  <si>
    <t>BENOUAHI</t>
  </si>
  <si>
    <t>SAGUÉ</t>
  </si>
  <si>
    <t>TORRENTÀ</t>
  </si>
  <si>
    <t>SAGUER</t>
  </si>
  <si>
    <t>PRATS</t>
  </si>
  <si>
    <t>SAINZ</t>
  </si>
  <si>
    <t>Dirección y administración (Compres)</t>
  </si>
  <si>
    <t xml:space="preserve">RIFA </t>
  </si>
  <si>
    <t>ASTRID</t>
  </si>
  <si>
    <t>SALGADO</t>
  </si>
  <si>
    <t>PADILLA</t>
  </si>
  <si>
    <t>BASAINEY</t>
  </si>
  <si>
    <t>SAMA</t>
  </si>
  <si>
    <t>TIJANI</t>
  </si>
  <si>
    <t>SAMASA</t>
  </si>
  <si>
    <t>KRUBALY</t>
  </si>
  <si>
    <t>BILAL</t>
  </si>
  <si>
    <t>SAMMAN</t>
  </si>
  <si>
    <t>SAMPER</t>
  </si>
  <si>
    <t>ESTEFANIA</t>
  </si>
  <si>
    <t>SHEILA</t>
  </si>
  <si>
    <t>MARCIA RENATA</t>
  </si>
  <si>
    <t xml:space="preserve">Almacen y logísitca (Compres) </t>
  </si>
  <si>
    <t>MANUEL HUMBERTO</t>
  </si>
  <si>
    <t>SÁNCHEZ</t>
  </si>
  <si>
    <t>REGINA</t>
  </si>
  <si>
    <t>SANS</t>
  </si>
  <si>
    <t>PAZ</t>
  </si>
  <si>
    <t>CRISTIAN</t>
  </si>
  <si>
    <t>SANTORO</t>
  </si>
  <si>
    <t>SARGATAL</t>
  </si>
  <si>
    <t>MARCELO</t>
  </si>
  <si>
    <t>SEIXAS</t>
  </si>
  <si>
    <t>ABULAI</t>
  </si>
  <si>
    <t>SEMEGA</t>
  </si>
  <si>
    <t>SAKOU</t>
  </si>
  <si>
    <t>CASADO</t>
  </si>
  <si>
    <t>CRISTINA</t>
  </si>
  <si>
    <t>NOGUE</t>
  </si>
  <si>
    <t>SHKIRA</t>
  </si>
  <si>
    <t>SIDEBEH</t>
  </si>
  <si>
    <t>PABLO DAVID</t>
  </si>
  <si>
    <t>SILVA</t>
  </si>
  <si>
    <t>BAKARY</t>
  </si>
  <si>
    <t>SINGATEH</t>
  </si>
  <si>
    <t>JAMBAH</t>
  </si>
  <si>
    <t>ARVINDER</t>
  </si>
  <si>
    <t>SINGH</t>
  </si>
  <si>
    <t>AVI</t>
  </si>
  <si>
    <t>HARUNA</t>
  </si>
  <si>
    <t>SISSOHO</t>
  </si>
  <si>
    <t>HAMZA</t>
  </si>
  <si>
    <t>SLIMANI</t>
  </si>
  <si>
    <t>OUKHALEQ</t>
  </si>
  <si>
    <t>SOLA</t>
  </si>
  <si>
    <t>Oficina Tècnica (OTMecànica - Envasadores )</t>
  </si>
  <si>
    <t>SOLÀ</t>
  </si>
  <si>
    <t>SOLE</t>
  </si>
  <si>
    <t>GUIXERES</t>
  </si>
  <si>
    <t>BASSAGAÑAS</t>
  </si>
  <si>
    <t>RAFART</t>
  </si>
  <si>
    <t>SOLES</t>
  </si>
  <si>
    <t>FIGUERAS</t>
  </si>
  <si>
    <t>SORIA</t>
  </si>
  <si>
    <t>SORIANO</t>
  </si>
  <si>
    <t>SOY</t>
  </si>
  <si>
    <t>CORDON</t>
  </si>
  <si>
    <t>STASIEV</t>
  </si>
  <si>
    <t>TANCHAK</t>
  </si>
  <si>
    <t>STEPAN</t>
  </si>
  <si>
    <t>VEHI</t>
  </si>
  <si>
    <t>ISUMAILA NYIMA</t>
  </si>
  <si>
    <t>ABUBACARR</t>
  </si>
  <si>
    <t>MAHANERA</t>
  </si>
  <si>
    <t>SUNYER</t>
  </si>
  <si>
    <t>RODA</t>
  </si>
  <si>
    <t>SURROCA</t>
  </si>
  <si>
    <t>MOROTE</t>
  </si>
  <si>
    <t>SYLLAH</t>
  </si>
  <si>
    <t>SILLAH</t>
  </si>
  <si>
    <t>ALLAYE</t>
  </si>
  <si>
    <t>TAMBOURA</t>
  </si>
  <si>
    <t>TEIXIDOR</t>
  </si>
  <si>
    <t>BUIXEDA</t>
  </si>
  <si>
    <t>TENAS</t>
  </si>
  <si>
    <t>LLAMPAYAS</t>
  </si>
  <si>
    <t>MAÑAS</t>
  </si>
  <si>
    <t>TERRONES</t>
  </si>
  <si>
    <t>VICKY</t>
  </si>
  <si>
    <t>THÉROUX</t>
  </si>
  <si>
    <t>MAILHOT</t>
  </si>
  <si>
    <t>TOLDRA</t>
  </si>
  <si>
    <t>FERNANDO</t>
  </si>
  <si>
    <t>TORNA</t>
  </si>
  <si>
    <t>PUYOL</t>
  </si>
  <si>
    <t>TORNE</t>
  </si>
  <si>
    <t>TORRENT</t>
  </si>
  <si>
    <t>ARNALL</t>
  </si>
  <si>
    <t>LLUIS</t>
  </si>
  <si>
    <t>KHALIL</t>
  </si>
  <si>
    <t>TORRES</t>
  </si>
  <si>
    <t>BARREIRO</t>
  </si>
  <si>
    <t>SONIA</t>
  </si>
  <si>
    <t>LAIA</t>
  </si>
  <si>
    <t>TORT</t>
  </si>
  <si>
    <t>VIVES</t>
  </si>
  <si>
    <t>HAIMADOU</t>
  </si>
  <si>
    <t>IBRAHIMA</t>
  </si>
  <si>
    <t>MUHAMADOU JAHA</t>
  </si>
  <si>
    <t>SAHO</t>
  </si>
  <si>
    <t>SIDI</t>
  </si>
  <si>
    <t>TRAWALLY</t>
  </si>
  <si>
    <t>TRIADO</t>
  </si>
  <si>
    <t>DEL FRESNO</t>
  </si>
  <si>
    <t>MAHAMADO</t>
  </si>
  <si>
    <t>TUNKARA</t>
  </si>
  <si>
    <t>XENIA</t>
  </si>
  <si>
    <t>TURON</t>
  </si>
  <si>
    <t>VILAGRAN</t>
  </si>
  <si>
    <t>VLADISLAV</t>
  </si>
  <si>
    <t>TYMOSHCHUK</t>
  </si>
  <si>
    <t>KUKLA</t>
  </si>
  <si>
    <t>VALDIVIA</t>
  </si>
  <si>
    <t>FIALLOS</t>
  </si>
  <si>
    <t>VALEROS</t>
  </si>
  <si>
    <t>ROVIRA</t>
  </si>
  <si>
    <t>JULIO</t>
  </si>
  <si>
    <t>VANACLOIG</t>
  </si>
  <si>
    <t>BLAZQUEZ</t>
  </si>
  <si>
    <t>VASQUEZ</t>
  </si>
  <si>
    <t>TAPIA-VERA</t>
  </si>
  <si>
    <t>PEDRO ROBERTO</t>
  </si>
  <si>
    <t>VÁSQUEZ</t>
  </si>
  <si>
    <t>CHAU</t>
  </si>
  <si>
    <t>VEGA</t>
  </si>
  <si>
    <t>ALESSANDRO</t>
  </si>
  <si>
    <t>VENOSA</t>
  </si>
  <si>
    <t>BRUGUES</t>
  </si>
  <si>
    <t>PLANAGUMA</t>
  </si>
  <si>
    <t>MONTSERRAT</t>
  </si>
  <si>
    <t>SERRAL</t>
  </si>
  <si>
    <t xml:space="preserve">PARIKSHIT </t>
  </si>
  <si>
    <t>VERMA</t>
  </si>
  <si>
    <t>MARES</t>
  </si>
  <si>
    <t>XIRGU</t>
  </si>
  <si>
    <t xml:space="preserve">VILA </t>
  </si>
  <si>
    <t>CULLELL</t>
  </si>
  <si>
    <t>VILANOVA</t>
  </si>
  <si>
    <t>CORRALES</t>
  </si>
  <si>
    <t>ADELA</t>
  </si>
  <si>
    <t>ALZAMORA</t>
  </si>
  <si>
    <t>FÀBREGA</t>
  </si>
  <si>
    <t>VILAR</t>
  </si>
  <si>
    <t>GUITART</t>
  </si>
  <si>
    <t>VILAREGUT</t>
  </si>
  <si>
    <t>ARGERICH</t>
  </si>
  <si>
    <t>ERIC JOAQUIN</t>
  </si>
  <si>
    <t>VILLENA</t>
  </si>
  <si>
    <t>NINAPAITAN</t>
  </si>
  <si>
    <t>VIÑALS</t>
  </si>
  <si>
    <t>BABOT</t>
  </si>
  <si>
    <t>TOMASZ</t>
  </si>
  <si>
    <t>WIKTOR</t>
  </si>
  <si>
    <t>WITKOWIAK</t>
  </si>
  <si>
    <t>PHILIPP</t>
  </si>
  <si>
    <t>ZABELINE</t>
  </si>
  <si>
    <t>ISMAEL</t>
  </si>
  <si>
    <t>ZEKRITI</t>
  </si>
  <si>
    <t>ENRUI</t>
  </si>
  <si>
    <t>ZHOU</t>
  </si>
  <si>
    <t>ROXANA</t>
  </si>
  <si>
    <t>ZOITANU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</si>
</sst>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name val="Aptos Narrow"/>
      <family val="2"/>
    </font>
    <font>
      <sz val="12"/>
      <name val="Aptos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  <protection locked="0" hidden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AA564-EF1B-4F3A-B0A3-CFAF4FA3A803}">
  <dimension ref="D2:G570"/>
  <sheetViews>
    <sheetView tabSelected="1" workbookViewId="0">
      <selection activeCell="D3" sqref="D3:G570"/>
    </sheetView>
  </sheetViews>
  <sheetFormatPr baseColWidth="10" defaultRowHeight="15" x14ac:dyDescent="0.25"/>
  <cols>
    <col min="4" max="4" width="28.85546875" bestFit="1" customWidth="1"/>
    <col min="5" max="5" width="18.85546875" bestFit="1" customWidth="1"/>
    <col min="6" max="6" width="18.5703125" bestFit="1" customWidth="1"/>
    <col min="7" max="7" width="50.28515625" bestFit="1" customWidth="1"/>
  </cols>
  <sheetData>
    <row r="2" spans="4:7" ht="15.75" thickBot="1" x14ac:dyDescent="0.3"/>
    <row r="3" spans="4:7" ht="75.75" thickBot="1" x14ac:dyDescent="0.3">
      <c r="D3" s="1" t="s">
        <v>0</v>
      </c>
      <c r="E3" s="1" t="s">
        <v>1</v>
      </c>
      <c r="F3" s="1" t="s">
        <v>2</v>
      </c>
      <c r="G3" s="1" t="s">
        <v>3</v>
      </c>
    </row>
    <row r="4" spans="4:7" ht="15.75" x14ac:dyDescent="0.25">
      <c r="D4" s="2" t="s">
        <v>4</v>
      </c>
      <c r="E4" s="2" t="s">
        <v>5</v>
      </c>
      <c r="F4" s="2" t="s">
        <v>6</v>
      </c>
      <c r="G4" s="2" t="s">
        <v>7</v>
      </c>
    </row>
    <row r="5" spans="4:7" ht="15.75" x14ac:dyDescent="0.25">
      <c r="D5" s="2" t="s">
        <v>8</v>
      </c>
      <c r="E5" s="2" t="s">
        <v>9</v>
      </c>
      <c r="F5" s="2" t="s">
        <v>10</v>
      </c>
      <c r="G5" s="2" t="s">
        <v>11</v>
      </c>
    </row>
    <row r="6" spans="4:7" ht="15.75" x14ac:dyDescent="0.25">
      <c r="D6" s="2" t="s">
        <v>12</v>
      </c>
      <c r="E6" s="2" t="s">
        <v>13</v>
      </c>
      <c r="F6" s="2" t="s">
        <v>14</v>
      </c>
      <c r="G6" s="3" t="s">
        <v>15</v>
      </c>
    </row>
    <row r="7" spans="4:7" ht="15.75" x14ac:dyDescent="0.25">
      <c r="D7" s="2" t="s">
        <v>16</v>
      </c>
      <c r="E7" s="2" t="s">
        <v>17</v>
      </c>
      <c r="F7" s="2" t="s">
        <v>18</v>
      </c>
      <c r="G7" s="2" t="s">
        <v>19</v>
      </c>
    </row>
    <row r="8" spans="4:7" ht="15.75" x14ac:dyDescent="0.25">
      <c r="D8" s="2" t="s">
        <v>20</v>
      </c>
      <c r="E8" s="2" t="s">
        <v>21</v>
      </c>
      <c r="F8" s="2" t="s">
        <v>22</v>
      </c>
      <c r="G8" s="2" t="s">
        <v>23</v>
      </c>
    </row>
    <row r="9" spans="4:7" ht="15.75" x14ac:dyDescent="0.25">
      <c r="D9" s="2" t="s">
        <v>24</v>
      </c>
      <c r="E9" s="2" t="s">
        <v>25</v>
      </c>
      <c r="F9" s="2" t="s">
        <v>26</v>
      </c>
      <c r="G9" s="2" t="s">
        <v>27</v>
      </c>
    </row>
    <row r="10" spans="4:7" ht="15.75" x14ac:dyDescent="0.25">
      <c r="D10" s="2" t="s">
        <v>28</v>
      </c>
      <c r="E10" s="2" t="s">
        <v>29</v>
      </c>
      <c r="F10" s="2" t="s">
        <v>30</v>
      </c>
      <c r="G10" s="2" t="s">
        <v>31</v>
      </c>
    </row>
    <row r="11" spans="4:7" ht="15.75" x14ac:dyDescent="0.25">
      <c r="D11" s="2" t="s">
        <v>32</v>
      </c>
      <c r="E11" s="2" t="s">
        <v>33</v>
      </c>
      <c r="F11" s="2" t="s">
        <v>34</v>
      </c>
      <c r="G11" s="2" t="s">
        <v>35</v>
      </c>
    </row>
    <row r="12" spans="4:7" ht="15.75" x14ac:dyDescent="0.25">
      <c r="D12" s="2" t="s">
        <v>36</v>
      </c>
      <c r="E12" s="2" t="s">
        <v>33</v>
      </c>
      <c r="F12" s="2" t="s">
        <v>37</v>
      </c>
      <c r="G12" s="2" t="s">
        <v>7</v>
      </c>
    </row>
    <row r="13" spans="4:7" ht="15.75" x14ac:dyDescent="0.25">
      <c r="D13" s="2" t="s">
        <v>38</v>
      </c>
      <c r="E13" s="2" t="s">
        <v>39</v>
      </c>
      <c r="F13" s="2" t="s">
        <v>40</v>
      </c>
      <c r="G13" s="2" t="s">
        <v>27</v>
      </c>
    </row>
    <row r="14" spans="4:7" ht="15.75" x14ac:dyDescent="0.25">
      <c r="D14" s="2" t="s">
        <v>41</v>
      </c>
      <c r="E14" s="2" t="s">
        <v>42</v>
      </c>
      <c r="F14" s="2" t="s">
        <v>43</v>
      </c>
      <c r="G14" s="2" t="s">
        <v>44</v>
      </c>
    </row>
    <row r="15" spans="4:7" ht="15.75" x14ac:dyDescent="0.25">
      <c r="D15" s="2" t="s">
        <v>45</v>
      </c>
      <c r="E15" s="2" t="s">
        <v>46</v>
      </c>
      <c r="F15" s="2" t="s">
        <v>47</v>
      </c>
      <c r="G15" s="2" t="s">
        <v>48</v>
      </c>
    </row>
    <row r="16" spans="4:7" ht="15.75" x14ac:dyDescent="0.25">
      <c r="D16" s="2" t="s">
        <v>49</v>
      </c>
      <c r="E16" s="2" t="s">
        <v>50</v>
      </c>
      <c r="F16" s="2"/>
      <c r="G16" s="2" t="s">
        <v>7</v>
      </c>
    </row>
    <row r="17" spans="4:7" ht="15.75" x14ac:dyDescent="0.25">
      <c r="D17" s="2" t="s">
        <v>36</v>
      </c>
      <c r="E17" s="2" t="s">
        <v>51</v>
      </c>
      <c r="F17" s="2" t="s">
        <v>52</v>
      </c>
      <c r="G17" s="2" t="s">
        <v>11</v>
      </c>
    </row>
    <row r="18" spans="4:7" ht="15.75" x14ac:dyDescent="0.25">
      <c r="D18" s="2" t="s">
        <v>53</v>
      </c>
      <c r="E18" s="2" t="s">
        <v>54</v>
      </c>
      <c r="F18" s="2" t="s">
        <v>55</v>
      </c>
      <c r="G18" s="2" t="s">
        <v>56</v>
      </c>
    </row>
    <row r="19" spans="4:7" ht="15.75" x14ac:dyDescent="0.25">
      <c r="D19" s="2" t="s">
        <v>57</v>
      </c>
      <c r="E19" s="2" t="s">
        <v>58</v>
      </c>
      <c r="F19" s="2" t="s">
        <v>59</v>
      </c>
      <c r="G19" s="2" t="s">
        <v>60</v>
      </c>
    </row>
    <row r="20" spans="4:7" ht="15.75" x14ac:dyDescent="0.25">
      <c r="D20" s="2" t="s">
        <v>61</v>
      </c>
      <c r="E20" s="2" t="s">
        <v>62</v>
      </c>
      <c r="F20" s="2" t="s">
        <v>63</v>
      </c>
      <c r="G20" s="2" t="s">
        <v>23</v>
      </c>
    </row>
    <row r="21" spans="4:7" ht="15.75" x14ac:dyDescent="0.25">
      <c r="D21" s="2" t="s">
        <v>64</v>
      </c>
      <c r="E21" s="2" t="s">
        <v>65</v>
      </c>
      <c r="F21" s="2" t="s">
        <v>66</v>
      </c>
      <c r="G21" s="2" t="s">
        <v>7</v>
      </c>
    </row>
    <row r="22" spans="4:7" ht="15.75" x14ac:dyDescent="0.25">
      <c r="D22" s="2" t="s">
        <v>67</v>
      </c>
      <c r="E22" s="2" t="s">
        <v>68</v>
      </c>
      <c r="F22" s="2" t="s">
        <v>69</v>
      </c>
      <c r="G22" s="2" t="s">
        <v>19</v>
      </c>
    </row>
    <row r="23" spans="4:7" ht="15.75" x14ac:dyDescent="0.25">
      <c r="D23" s="2" t="s">
        <v>70</v>
      </c>
      <c r="E23" s="2" t="s">
        <v>71</v>
      </c>
      <c r="F23" s="2" t="s">
        <v>72</v>
      </c>
      <c r="G23" s="4" t="s">
        <v>7</v>
      </c>
    </row>
    <row r="24" spans="4:7" ht="15.75" x14ac:dyDescent="0.25">
      <c r="D24" s="2" t="s">
        <v>73</v>
      </c>
      <c r="E24" s="2" t="s">
        <v>74</v>
      </c>
      <c r="F24" s="2" t="s">
        <v>75</v>
      </c>
      <c r="G24" s="2" t="s">
        <v>27</v>
      </c>
    </row>
    <row r="25" spans="4:7" ht="15.75" x14ac:dyDescent="0.25">
      <c r="D25" s="2" t="s">
        <v>76</v>
      </c>
      <c r="E25" s="2" t="s">
        <v>74</v>
      </c>
      <c r="F25" s="2" t="s">
        <v>77</v>
      </c>
      <c r="G25" s="2" t="s">
        <v>78</v>
      </c>
    </row>
    <row r="26" spans="4:7" ht="15.75" x14ac:dyDescent="0.25">
      <c r="D26" s="2" t="s">
        <v>79</v>
      </c>
      <c r="E26" s="2" t="s">
        <v>80</v>
      </c>
      <c r="F26" s="2" t="s">
        <v>81</v>
      </c>
      <c r="G26" s="2" t="s">
        <v>82</v>
      </c>
    </row>
    <row r="27" spans="4:7" ht="15.75" x14ac:dyDescent="0.25">
      <c r="D27" s="2" t="s">
        <v>83</v>
      </c>
      <c r="E27" s="2" t="s">
        <v>80</v>
      </c>
      <c r="F27" s="2" t="s">
        <v>81</v>
      </c>
      <c r="G27" s="2" t="s">
        <v>84</v>
      </c>
    </row>
    <row r="28" spans="4:7" ht="15.75" x14ac:dyDescent="0.25">
      <c r="D28" s="2" t="s">
        <v>85</v>
      </c>
      <c r="E28" s="2" t="s">
        <v>86</v>
      </c>
      <c r="F28" s="2" t="s">
        <v>87</v>
      </c>
      <c r="G28" s="2" t="s">
        <v>88</v>
      </c>
    </row>
    <row r="29" spans="4:7" ht="15.75" x14ac:dyDescent="0.25">
      <c r="D29" s="2" t="s">
        <v>85</v>
      </c>
      <c r="E29" s="2" t="s">
        <v>89</v>
      </c>
      <c r="F29" s="2" t="s">
        <v>90</v>
      </c>
      <c r="G29" s="2" t="s">
        <v>91</v>
      </c>
    </row>
    <row r="30" spans="4:7" ht="15.75" x14ac:dyDescent="0.25">
      <c r="D30" s="2" t="s">
        <v>92</v>
      </c>
      <c r="E30" s="2" t="s">
        <v>93</v>
      </c>
      <c r="F30" s="2" t="s">
        <v>94</v>
      </c>
      <c r="G30" s="2" t="s">
        <v>7</v>
      </c>
    </row>
    <row r="31" spans="4:7" ht="15.75" x14ac:dyDescent="0.25">
      <c r="D31" s="2" t="s">
        <v>95</v>
      </c>
      <c r="E31" s="2" t="s">
        <v>96</v>
      </c>
      <c r="F31" s="2" t="s">
        <v>97</v>
      </c>
      <c r="G31" s="2" t="s">
        <v>56</v>
      </c>
    </row>
    <row r="32" spans="4:7" ht="15.75" x14ac:dyDescent="0.25">
      <c r="D32" s="2" t="s">
        <v>98</v>
      </c>
      <c r="E32" s="2" t="s">
        <v>99</v>
      </c>
      <c r="F32" s="2" t="s">
        <v>100</v>
      </c>
      <c r="G32" s="2" t="s">
        <v>56</v>
      </c>
    </row>
    <row r="33" spans="4:7" ht="15.75" x14ac:dyDescent="0.25">
      <c r="D33" s="2" t="s">
        <v>38</v>
      </c>
      <c r="E33" s="2" t="s">
        <v>101</v>
      </c>
      <c r="F33" s="2"/>
      <c r="G33" s="2" t="s">
        <v>102</v>
      </c>
    </row>
    <row r="34" spans="4:7" ht="15.75" x14ac:dyDescent="0.25">
      <c r="D34" s="2" t="s">
        <v>103</v>
      </c>
      <c r="E34" s="2" t="s">
        <v>104</v>
      </c>
      <c r="F34" s="2"/>
      <c r="G34" s="2" t="s">
        <v>7</v>
      </c>
    </row>
    <row r="35" spans="4:7" ht="15.75" x14ac:dyDescent="0.25">
      <c r="D35" s="2" t="s">
        <v>105</v>
      </c>
      <c r="E35" s="2" t="s">
        <v>106</v>
      </c>
      <c r="F35" s="2" t="s">
        <v>106</v>
      </c>
      <c r="G35" s="2" t="s">
        <v>107</v>
      </c>
    </row>
    <row r="36" spans="4:7" ht="15.75" x14ac:dyDescent="0.25">
      <c r="D36" s="2" t="s">
        <v>76</v>
      </c>
      <c r="E36" s="2" t="s">
        <v>108</v>
      </c>
      <c r="F36" s="2" t="s">
        <v>109</v>
      </c>
      <c r="G36" s="2" t="s">
        <v>110</v>
      </c>
    </row>
    <row r="37" spans="4:7" ht="15.75" x14ac:dyDescent="0.25">
      <c r="D37" s="2" t="s">
        <v>111</v>
      </c>
      <c r="E37" s="2" t="s">
        <v>112</v>
      </c>
      <c r="F37" s="2" t="s">
        <v>113</v>
      </c>
      <c r="G37" s="2" t="s">
        <v>7</v>
      </c>
    </row>
    <row r="38" spans="4:7" ht="15.75" x14ac:dyDescent="0.25">
      <c r="D38" s="2" t="s">
        <v>114</v>
      </c>
      <c r="E38" s="2" t="s">
        <v>115</v>
      </c>
      <c r="F38" s="2" t="s">
        <v>116</v>
      </c>
      <c r="G38" s="2" t="s">
        <v>102</v>
      </c>
    </row>
    <row r="39" spans="4:7" ht="15.75" x14ac:dyDescent="0.25">
      <c r="D39" s="2" t="s">
        <v>117</v>
      </c>
      <c r="E39" s="2" t="s">
        <v>118</v>
      </c>
      <c r="F39" s="2"/>
      <c r="G39" s="2" t="s">
        <v>11</v>
      </c>
    </row>
    <row r="40" spans="4:7" ht="15.75" x14ac:dyDescent="0.25">
      <c r="D40" s="2" t="s">
        <v>41</v>
      </c>
      <c r="E40" s="2" t="s">
        <v>119</v>
      </c>
      <c r="F40" s="2" t="s">
        <v>120</v>
      </c>
      <c r="G40" s="2" t="s">
        <v>121</v>
      </c>
    </row>
    <row r="41" spans="4:7" ht="15.75" x14ac:dyDescent="0.25">
      <c r="D41" s="2" t="s">
        <v>20</v>
      </c>
      <c r="E41" s="2" t="s">
        <v>122</v>
      </c>
      <c r="F41" s="2" t="s">
        <v>123</v>
      </c>
      <c r="G41" s="2" t="s">
        <v>124</v>
      </c>
    </row>
    <row r="42" spans="4:7" ht="15.75" x14ac:dyDescent="0.25">
      <c r="D42" s="2" t="s">
        <v>125</v>
      </c>
      <c r="E42" s="2" t="s">
        <v>126</v>
      </c>
      <c r="F42" s="2" t="s">
        <v>127</v>
      </c>
      <c r="G42" s="2" t="s">
        <v>44</v>
      </c>
    </row>
    <row r="43" spans="4:7" ht="15.75" x14ac:dyDescent="0.25">
      <c r="D43" s="5" t="s">
        <v>128</v>
      </c>
      <c r="E43" s="5" t="s">
        <v>129</v>
      </c>
      <c r="F43" s="5" t="s">
        <v>130</v>
      </c>
      <c r="G43" s="2" t="s">
        <v>7</v>
      </c>
    </row>
    <row r="44" spans="4:7" ht="15.75" x14ac:dyDescent="0.25">
      <c r="D44" s="2" t="s">
        <v>131</v>
      </c>
      <c r="E44" s="2" t="s">
        <v>132</v>
      </c>
      <c r="F44" s="2" t="s">
        <v>133</v>
      </c>
      <c r="G44" s="2" t="s">
        <v>134</v>
      </c>
    </row>
    <row r="45" spans="4:7" ht="15.75" x14ac:dyDescent="0.25">
      <c r="D45" s="2" t="s">
        <v>135</v>
      </c>
      <c r="E45" s="2" t="s">
        <v>136</v>
      </c>
      <c r="F45" s="2" t="s">
        <v>137</v>
      </c>
      <c r="G45" s="2" t="s">
        <v>82</v>
      </c>
    </row>
    <row r="46" spans="4:7" ht="15.75" x14ac:dyDescent="0.25">
      <c r="D46" s="2" t="s">
        <v>138</v>
      </c>
      <c r="E46" s="2" t="s">
        <v>136</v>
      </c>
      <c r="F46" s="2" t="s">
        <v>139</v>
      </c>
      <c r="G46" s="2" t="s">
        <v>23</v>
      </c>
    </row>
    <row r="47" spans="4:7" ht="15.75" x14ac:dyDescent="0.25">
      <c r="D47" s="2" t="s">
        <v>8</v>
      </c>
      <c r="E47" s="2" t="s">
        <v>140</v>
      </c>
      <c r="F47" s="2" t="s">
        <v>141</v>
      </c>
      <c r="G47" s="2" t="s">
        <v>7</v>
      </c>
    </row>
    <row r="48" spans="4:7" ht="15.75" x14ac:dyDescent="0.25">
      <c r="D48" s="5" t="s">
        <v>8</v>
      </c>
      <c r="E48" s="5" t="s">
        <v>142</v>
      </c>
      <c r="F48" s="5" t="s">
        <v>143</v>
      </c>
      <c r="G48" s="2" t="s">
        <v>144</v>
      </c>
    </row>
    <row r="49" spans="4:7" ht="15.75" x14ac:dyDescent="0.25">
      <c r="D49" s="2" t="s">
        <v>145</v>
      </c>
      <c r="E49" s="2" t="s">
        <v>146</v>
      </c>
      <c r="F49" s="2" t="s">
        <v>147</v>
      </c>
      <c r="G49" s="2" t="s">
        <v>56</v>
      </c>
    </row>
    <row r="50" spans="4:7" ht="15.75" x14ac:dyDescent="0.25">
      <c r="D50" s="2" t="s">
        <v>148</v>
      </c>
      <c r="E50" s="2" t="s">
        <v>149</v>
      </c>
      <c r="F50" s="2" t="s">
        <v>150</v>
      </c>
      <c r="G50" s="2" t="s">
        <v>151</v>
      </c>
    </row>
    <row r="51" spans="4:7" ht="15.75" x14ac:dyDescent="0.25">
      <c r="D51" s="2" t="s">
        <v>152</v>
      </c>
      <c r="E51" s="2" t="s">
        <v>153</v>
      </c>
      <c r="F51" s="2" t="s">
        <v>154</v>
      </c>
      <c r="G51" s="2" t="s">
        <v>155</v>
      </c>
    </row>
    <row r="52" spans="4:7" ht="15.75" x14ac:dyDescent="0.25">
      <c r="D52" s="2" t="s">
        <v>156</v>
      </c>
      <c r="E52" s="2" t="s">
        <v>157</v>
      </c>
      <c r="F52" s="2" t="s">
        <v>158</v>
      </c>
      <c r="G52" s="2" t="s">
        <v>88</v>
      </c>
    </row>
    <row r="53" spans="4:7" ht="15.75" x14ac:dyDescent="0.25">
      <c r="D53" s="2" t="s">
        <v>159</v>
      </c>
      <c r="E53" s="2" t="s">
        <v>160</v>
      </c>
      <c r="F53" s="2" t="s">
        <v>43</v>
      </c>
      <c r="G53" s="2" t="s">
        <v>7</v>
      </c>
    </row>
    <row r="54" spans="4:7" ht="15.75" x14ac:dyDescent="0.25">
      <c r="D54" s="2" t="s">
        <v>161</v>
      </c>
      <c r="E54" s="2" t="s">
        <v>162</v>
      </c>
      <c r="F54" s="2" t="s">
        <v>163</v>
      </c>
      <c r="G54" s="2" t="s">
        <v>164</v>
      </c>
    </row>
    <row r="55" spans="4:7" ht="15.75" x14ac:dyDescent="0.25">
      <c r="D55" s="2" t="s">
        <v>165</v>
      </c>
      <c r="E55" s="2" t="s">
        <v>166</v>
      </c>
      <c r="F55" s="2" t="s">
        <v>167</v>
      </c>
      <c r="G55" s="2" t="s">
        <v>110</v>
      </c>
    </row>
    <row r="56" spans="4:7" ht="15.75" x14ac:dyDescent="0.25">
      <c r="D56" s="2" t="s">
        <v>168</v>
      </c>
      <c r="E56" s="2" t="s">
        <v>169</v>
      </c>
      <c r="F56" s="2" t="s">
        <v>170</v>
      </c>
      <c r="G56" s="2" t="s">
        <v>82</v>
      </c>
    </row>
    <row r="57" spans="4:7" ht="15.75" x14ac:dyDescent="0.25">
      <c r="D57" s="2" t="s">
        <v>171</v>
      </c>
      <c r="E57" s="2" t="s">
        <v>172</v>
      </c>
      <c r="F57" s="2" t="s">
        <v>173</v>
      </c>
      <c r="G57" s="2" t="s">
        <v>174</v>
      </c>
    </row>
    <row r="58" spans="4:7" ht="15.75" x14ac:dyDescent="0.25">
      <c r="D58" s="2" t="s">
        <v>175</v>
      </c>
      <c r="E58" s="2" t="s">
        <v>176</v>
      </c>
      <c r="F58" s="2" t="s">
        <v>177</v>
      </c>
      <c r="G58" s="2" t="s">
        <v>91</v>
      </c>
    </row>
    <row r="59" spans="4:7" ht="15.75" x14ac:dyDescent="0.25">
      <c r="D59" s="2" t="s">
        <v>178</v>
      </c>
      <c r="E59" s="2" t="s">
        <v>179</v>
      </c>
      <c r="F59" s="2" t="s">
        <v>85</v>
      </c>
      <c r="G59" s="2" t="s">
        <v>180</v>
      </c>
    </row>
    <row r="60" spans="4:7" ht="15.75" x14ac:dyDescent="0.25">
      <c r="D60" s="2" t="s">
        <v>181</v>
      </c>
      <c r="E60" s="2" t="s">
        <v>182</v>
      </c>
      <c r="F60" s="2" t="s">
        <v>183</v>
      </c>
      <c r="G60" s="2" t="s">
        <v>124</v>
      </c>
    </row>
    <row r="61" spans="4:7" ht="15.75" x14ac:dyDescent="0.25">
      <c r="D61" s="2" t="s">
        <v>184</v>
      </c>
      <c r="E61" s="2" t="s">
        <v>185</v>
      </c>
      <c r="F61" s="2" t="s">
        <v>186</v>
      </c>
      <c r="G61" s="2" t="s">
        <v>187</v>
      </c>
    </row>
    <row r="62" spans="4:7" ht="15.75" x14ac:dyDescent="0.25">
      <c r="D62" s="2" t="s">
        <v>12</v>
      </c>
      <c r="E62" s="2" t="s">
        <v>185</v>
      </c>
      <c r="F62" s="2" t="s">
        <v>188</v>
      </c>
      <c r="G62" s="2" t="s">
        <v>187</v>
      </c>
    </row>
    <row r="63" spans="4:7" ht="15.75" x14ac:dyDescent="0.25">
      <c r="D63" s="2" t="s">
        <v>189</v>
      </c>
      <c r="E63" s="2" t="s">
        <v>190</v>
      </c>
      <c r="F63" s="2" t="s">
        <v>191</v>
      </c>
      <c r="G63" s="2" t="s">
        <v>48</v>
      </c>
    </row>
    <row r="64" spans="4:7" ht="15.75" x14ac:dyDescent="0.25">
      <c r="D64" s="2" t="s">
        <v>192</v>
      </c>
      <c r="E64" s="2" t="s">
        <v>193</v>
      </c>
      <c r="F64" s="2" t="s">
        <v>194</v>
      </c>
      <c r="G64" s="2" t="s">
        <v>195</v>
      </c>
    </row>
    <row r="65" spans="4:7" ht="15.75" x14ac:dyDescent="0.25">
      <c r="D65" s="2" t="s">
        <v>196</v>
      </c>
      <c r="E65" s="2" t="s">
        <v>197</v>
      </c>
      <c r="F65" s="2" t="s">
        <v>62</v>
      </c>
      <c r="G65" s="2" t="s">
        <v>82</v>
      </c>
    </row>
    <row r="66" spans="4:7" ht="15.75" x14ac:dyDescent="0.25">
      <c r="D66" s="2" t="s">
        <v>198</v>
      </c>
      <c r="E66" s="2" t="s">
        <v>197</v>
      </c>
      <c r="F66" s="2" t="s">
        <v>199</v>
      </c>
      <c r="G66" s="2" t="s">
        <v>15</v>
      </c>
    </row>
    <row r="67" spans="4:7" ht="15.75" x14ac:dyDescent="0.25">
      <c r="D67" s="2" t="s">
        <v>200</v>
      </c>
      <c r="E67" s="2" t="s">
        <v>201</v>
      </c>
      <c r="F67" s="2" t="s">
        <v>202</v>
      </c>
      <c r="G67" s="2" t="s">
        <v>203</v>
      </c>
    </row>
    <row r="68" spans="4:7" ht="15.75" x14ac:dyDescent="0.25">
      <c r="D68" s="2" t="s">
        <v>152</v>
      </c>
      <c r="E68" s="2" t="s">
        <v>204</v>
      </c>
      <c r="F68" s="2" t="s">
        <v>205</v>
      </c>
      <c r="G68" s="2" t="s">
        <v>206</v>
      </c>
    </row>
    <row r="69" spans="4:7" ht="15.75" x14ac:dyDescent="0.25">
      <c r="D69" s="2" t="s">
        <v>207</v>
      </c>
      <c r="E69" s="2" t="s">
        <v>208</v>
      </c>
      <c r="F69" s="2" t="s">
        <v>209</v>
      </c>
      <c r="G69" s="2" t="s">
        <v>203</v>
      </c>
    </row>
    <row r="70" spans="4:7" ht="15.75" x14ac:dyDescent="0.25">
      <c r="D70" s="2" t="s">
        <v>210</v>
      </c>
      <c r="E70" s="2" t="s">
        <v>208</v>
      </c>
      <c r="F70" s="2" t="s">
        <v>211</v>
      </c>
      <c r="G70" s="2" t="s">
        <v>187</v>
      </c>
    </row>
    <row r="71" spans="4:7" ht="15.75" x14ac:dyDescent="0.25">
      <c r="D71" s="2" t="s">
        <v>212</v>
      </c>
      <c r="E71" s="2" t="s">
        <v>213</v>
      </c>
      <c r="F71" s="2" t="s">
        <v>214</v>
      </c>
      <c r="G71" s="2" t="s">
        <v>19</v>
      </c>
    </row>
    <row r="72" spans="4:7" ht="15.75" x14ac:dyDescent="0.25">
      <c r="D72" s="2" t="s">
        <v>215</v>
      </c>
      <c r="E72" s="2" t="s">
        <v>216</v>
      </c>
      <c r="F72" s="2" t="s">
        <v>217</v>
      </c>
      <c r="G72" s="2" t="s">
        <v>7</v>
      </c>
    </row>
    <row r="73" spans="4:7" ht="15.75" x14ac:dyDescent="0.25">
      <c r="D73" s="2" t="s">
        <v>218</v>
      </c>
      <c r="E73" s="2" t="s">
        <v>219</v>
      </c>
      <c r="F73" s="2" t="s">
        <v>220</v>
      </c>
      <c r="G73" s="2" t="s">
        <v>11</v>
      </c>
    </row>
    <row r="74" spans="4:7" ht="15.75" x14ac:dyDescent="0.25">
      <c r="D74" s="2" t="s">
        <v>36</v>
      </c>
      <c r="E74" s="2" t="s">
        <v>199</v>
      </c>
      <c r="F74" s="2" t="s">
        <v>221</v>
      </c>
      <c r="G74" s="2" t="s">
        <v>102</v>
      </c>
    </row>
    <row r="75" spans="4:7" ht="15.75" x14ac:dyDescent="0.25">
      <c r="D75" s="2" t="s">
        <v>222</v>
      </c>
      <c r="E75" s="2" t="s">
        <v>223</v>
      </c>
      <c r="F75" s="2" t="s">
        <v>224</v>
      </c>
      <c r="G75" s="2" t="s">
        <v>225</v>
      </c>
    </row>
    <row r="76" spans="4:7" ht="15.75" x14ac:dyDescent="0.25">
      <c r="D76" s="2" t="s">
        <v>226</v>
      </c>
      <c r="E76" s="2" t="s">
        <v>227</v>
      </c>
      <c r="F76" s="2" t="s">
        <v>228</v>
      </c>
      <c r="G76" s="2" t="s">
        <v>229</v>
      </c>
    </row>
    <row r="77" spans="4:7" ht="15.75" x14ac:dyDescent="0.25">
      <c r="D77" s="2" t="s">
        <v>230</v>
      </c>
      <c r="E77" s="2" t="s">
        <v>231</v>
      </c>
      <c r="F77" s="2" t="s">
        <v>139</v>
      </c>
      <c r="G77" s="2" t="s">
        <v>232</v>
      </c>
    </row>
    <row r="78" spans="4:7" ht="15.75" x14ac:dyDescent="0.25">
      <c r="D78" s="2" t="s">
        <v>85</v>
      </c>
      <c r="E78" s="2" t="s">
        <v>233</v>
      </c>
      <c r="F78" s="2" t="s">
        <v>234</v>
      </c>
      <c r="G78" s="2" t="s">
        <v>134</v>
      </c>
    </row>
    <row r="79" spans="4:7" ht="15.75" x14ac:dyDescent="0.25">
      <c r="D79" s="2" t="s">
        <v>235</v>
      </c>
      <c r="E79" s="2" t="s">
        <v>236</v>
      </c>
      <c r="F79" s="2" t="s">
        <v>154</v>
      </c>
      <c r="G79" s="2" t="s">
        <v>88</v>
      </c>
    </row>
    <row r="80" spans="4:7" ht="15.75" x14ac:dyDescent="0.25">
      <c r="D80" s="2" t="s">
        <v>237</v>
      </c>
      <c r="E80" s="2" t="s">
        <v>238</v>
      </c>
      <c r="F80" s="2" t="s">
        <v>239</v>
      </c>
      <c r="G80" s="2" t="s">
        <v>82</v>
      </c>
    </row>
    <row r="81" spans="4:7" ht="15.75" x14ac:dyDescent="0.25">
      <c r="D81" s="2" t="s">
        <v>240</v>
      </c>
      <c r="E81" s="2" t="s">
        <v>241</v>
      </c>
      <c r="F81" s="2" t="s">
        <v>242</v>
      </c>
      <c r="G81" s="2" t="s">
        <v>19</v>
      </c>
    </row>
    <row r="82" spans="4:7" ht="15.75" x14ac:dyDescent="0.25">
      <c r="D82" s="2" t="s">
        <v>243</v>
      </c>
      <c r="E82" s="2" t="s">
        <v>244</v>
      </c>
      <c r="F82" s="2" t="s">
        <v>245</v>
      </c>
      <c r="G82" s="2" t="s">
        <v>91</v>
      </c>
    </row>
    <row r="83" spans="4:7" ht="15.75" x14ac:dyDescent="0.25">
      <c r="D83" s="2" t="s">
        <v>246</v>
      </c>
      <c r="E83" s="2" t="s">
        <v>247</v>
      </c>
      <c r="F83" s="2" t="s">
        <v>205</v>
      </c>
      <c r="G83" s="2" t="s">
        <v>187</v>
      </c>
    </row>
    <row r="84" spans="4:7" ht="15.75" x14ac:dyDescent="0.25">
      <c r="D84" s="2" t="s">
        <v>248</v>
      </c>
      <c r="E84" s="2" t="s">
        <v>249</v>
      </c>
      <c r="F84" s="2" t="s">
        <v>250</v>
      </c>
      <c r="G84" s="2" t="s">
        <v>27</v>
      </c>
    </row>
    <row r="85" spans="4:7" ht="15.75" x14ac:dyDescent="0.25">
      <c r="D85" s="2" t="s">
        <v>251</v>
      </c>
      <c r="E85" s="2" t="s">
        <v>252</v>
      </c>
      <c r="F85" s="2" t="s">
        <v>253</v>
      </c>
      <c r="G85" s="2" t="s">
        <v>144</v>
      </c>
    </row>
    <row r="86" spans="4:7" ht="15.75" x14ac:dyDescent="0.25">
      <c r="D86" s="2" t="s">
        <v>254</v>
      </c>
      <c r="E86" s="2" t="s">
        <v>255</v>
      </c>
      <c r="F86" s="2" t="s">
        <v>256</v>
      </c>
      <c r="G86" s="2" t="s">
        <v>31</v>
      </c>
    </row>
    <row r="87" spans="4:7" ht="15.75" x14ac:dyDescent="0.25">
      <c r="D87" s="2" t="s">
        <v>36</v>
      </c>
      <c r="E87" s="2" t="s">
        <v>257</v>
      </c>
      <c r="F87" s="2" t="s">
        <v>22</v>
      </c>
      <c r="G87" s="2" t="s">
        <v>225</v>
      </c>
    </row>
    <row r="88" spans="4:7" ht="15.75" x14ac:dyDescent="0.25">
      <c r="D88" s="2" t="s">
        <v>152</v>
      </c>
      <c r="E88" s="2" t="s">
        <v>258</v>
      </c>
      <c r="F88" s="2" t="s">
        <v>259</v>
      </c>
      <c r="G88" s="2" t="s">
        <v>31</v>
      </c>
    </row>
    <row r="89" spans="4:7" ht="15.75" x14ac:dyDescent="0.25">
      <c r="D89" s="2" t="s">
        <v>260</v>
      </c>
      <c r="E89" s="2" t="s">
        <v>261</v>
      </c>
      <c r="F89" s="2" t="s">
        <v>262</v>
      </c>
      <c r="G89" s="2" t="s">
        <v>102</v>
      </c>
    </row>
    <row r="90" spans="4:7" ht="15.75" x14ac:dyDescent="0.25">
      <c r="D90" s="2" t="s">
        <v>263</v>
      </c>
      <c r="E90" s="2" t="s">
        <v>264</v>
      </c>
      <c r="F90" s="2" t="s">
        <v>265</v>
      </c>
      <c r="G90" s="2" t="s">
        <v>124</v>
      </c>
    </row>
    <row r="91" spans="4:7" ht="15.75" x14ac:dyDescent="0.25">
      <c r="D91" s="2" t="s">
        <v>111</v>
      </c>
      <c r="E91" s="2" t="s">
        <v>264</v>
      </c>
      <c r="F91" s="2" t="s">
        <v>266</v>
      </c>
      <c r="G91" s="2" t="s">
        <v>88</v>
      </c>
    </row>
    <row r="92" spans="4:7" ht="15.75" x14ac:dyDescent="0.25">
      <c r="D92" s="2" t="s">
        <v>85</v>
      </c>
      <c r="E92" s="2" t="s">
        <v>183</v>
      </c>
      <c r="F92" s="2" t="s">
        <v>267</v>
      </c>
      <c r="G92" s="2" t="s">
        <v>268</v>
      </c>
    </row>
    <row r="93" spans="4:7" ht="15.75" x14ac:dyDescent="0.25">
      <c r="D93" s="2" t="s">
        <v>92</v>
      </c>
      <c r="E93" s="2" t="s">
        <v>183</v>
      </c>
      <c r="F93" s="2" t="s">
        <v>269</v>
      </c>
      <c r="G93" s="2" t="s">
        <v>82</v>
      </c>
    </row>
    <row r="94" spans="4:7" ht="15.75" x14ac:dyDescent="0.25">
      <c r="D94" s="2" t="s">
        <v>184</v>
      </c>
      <c r="E94" s="2" t="s">
        <v>183</v>
      </c>
      <c r="F94" s="2" t="s">
        <v>270</v>
      </c>
      <c r="G94" s="2" t="s">
        <v>27</v>
      </c>
    </row>
    <row r="95" spans="4:7" ht="15.75" x14ac:dyDescent="0.25">
      <c r="D95" s="2" t="s">
        <v>271</v>
      </c>
      <c r="E95" s="2" t="s">
        <v>272</v>
      </c>
      <c r="F95" s="2" t="s">
        <v>273</v>
      </c>
      <c r="G95" s="2" t="s">
        <v>11</v>
      </c>
    </row>
    <row r="96" spans="4:7" ht="15.75" x14ac:dyDescent="0.25">
      <c r="D96" s="2" t="s">
        <v>274</v>
      </c>
      <c r="E96" s="2" t="s">
        <v>163</v>
      </c>
      <c r="F96" s="2" t="s">
        <v>272</v>
      </c>
      <c r="G96" s="2" t="s">
        <v>7</v>
      </c>
    </row>
    <row r="97" spans="4:7" ht="15.75" x14ac:dyDescent="0.25">
      <c r="D97" s="2" t="s">
        <v>168</v>
      </c>
      <c r="E97" s="2" t="s">
        <v>275</v>
      </c>
      <c r="F97" s="2" t="s">
        <v>276</v>
      </c>
      <c r="G97" s="2" t="s">
        <v>277</v>
      </c>
    </row>
    <row r="98" spans="4:7" ht="15.75" x14ac:dyDescent="0.25">
      <c r="D98" s="2" t="s">
        <v>271</v>
      </c>
      <c r="E98" s="2" t="s">
        <v>278</v>
      </c>
      <c r="F98" s="2" t="s">
        <v>272</v>
      </c>
      <c r="G98" s="2" t="s">
        <v>174</v>
      </c>
    </row>
    <row r="99" spans="4:7" ht="15.75" x14ac:dyDescent="0.25">
      <c r="D99" s="2" t="s">
        <v>279</v>
      </c>
      <c r="E99" s="2" t="s">
        <v>280</v>
      </c>
      <c r="F99" s="2" t="s">
        <v>281</v>
      </c>
      <c r="G99" s="2" t="s">
        <v>7</v>
      </c>
    </row>
    <row r="100" spans="4:7" ht="15.75" x14ac:dyDescent="0.25">
      <c r="D100" s="2" t="s">
        <v>282</v>
      </c>
      <c r="E100" s="2" t="s">
        <v>283</v>
      </c>
      <c r="F100" s="2"/>
      <c r="G100" s="2" t="s">
        <v>82</v>
      </c>
    </row>
    <row r="101" spans="4:7" ht="15.75" x14ac:dyDescent="0.25">
      <c r="D101" s="2" t="s">
        <v>284</v>
      </c>
      <c r="E101" s="2" t="s">
        <v>285</v>
      </c>
      <c r="F101" s="2" t="s">
        <v>94</v>
      </c>
      <c r="G101" s="2" t="s">
        <v>144</v>
      </c>
    </row>
    <row r="102" spans="4:7" ht="15.75" x14ac:dyDescent="0.25">
      <c r="D102" s="2" t="s">
        <v>286</v>
      </c>
      <c r="E102" s="2" t="s">
        <v>287</v>
      </c>
      <c r="F102" s="2"/>
      <c r="G102" s="2" t="s">
        <v>78</v>
      </c>
    </row>
    <row r="103" spans="4:7" ht="15.75" x14ac:dyDescent="0.25">
      <c r="D103" s="2" t="s">
        <v>288</v>
      </c>
      <c r="E103" s="2" t="s">
        <v>289</v>
      </c>
      <c r="F103" s="2" t="s">
        <v>290</v>
      </c>
      <c r="G103" s="2" t="s">
        <v>82</v>
      </c>
    </row>
    <row r="104" spans="4:7" ht="15.75" x14ac:dyDescent="0.25">
      <c r="D104" s="2" t="s">
        <v>288</v>
      </c>
      <c r="E104" s="2" t="s">
        <v>291</v>
      </c>
      <c r="F104" s="2" t="s">
        <v>292</v>
      </c>
      <c r="G104" s="2" t="s">
        <v>187</v>
      </c>
    </row>
    <row r="105" spans="4:7" ht="15.75" x14ac:dyDescent="0.25">
      <c r="D105" s="2" t="s">
        <v>293</v>
      </c>
      <c r="E105" s="2" t="s">
        <v>294</v>
      </c>
      <c r="F105" s="2" t="s">
        <v>295</v>
      </c>
      <c r="G105" s="2" t="s">
        <v>56</v>
      </c>
    </row>
    <row r="106" spans="4:7" ht="15.75" x14ac:dyDescent="0.25">
      <c r="D106" s="2" t="s">
        <v>152</v>
      </c>
      <c r="E106" s="2" t="s">
        <v>296</v>
      </c>
      <c r="F106" s="2" t="s">
        <v>297</v>
      </c>
      <c r="G106" s="2" t="s">
        <v>298</v>
      </c>
    </row>
    <row r="107" spans="4:7" ht="15.75" x14ac:dyDescent="0.25">
      <c r="D107" s="2" t="s">
        <v>299</v>
      </c>
      <c r="E107" s="2" t="s">
        <v>300</v>
      </c>
      <c r="F107" s="2" t="s">
        <v>301</v>
      </c>
      <c r="G107" s="2" t="s">
        <v>302</v>
      </c>
    </row>
    <row r="108" spans="4:7" ht="15.75" x14ac:dyDescent="0.25">
      <c r="D108" s="2" t="s">
        <v>168</v>
      </c>
      <c r="E108" s="2" t="s">
        <v>300</v>
      </c>
      <c r="F108" s="2" t="s">
        <v>303</v>
      </c>
      <c r="G108" s="2" t="s">
        <v>27</v>
      </c>
    </row>
    <row r="109" spans="4:7" ht="15.75" x14ac:dyDescent="0.25">
      <c r="D109" s="2" t="s">
        <v>271</v>
      </c>
      <c r="E109" s="2" t="s">
        <v>304</v>
      </c>
      <c r="F109" s="2" t="s">
        <v>305</v>
      </c>
      <c r="G109" s="2" t="s">
        <v>19</v>
      </c>
    </row>
    <row r="110" spans="4:7" ht="15.75" x14ac:dyDescent="0.25">
      <c r="D110" s="2" t="s">
        <v>306</v>
      </c>
      <c r="E110" s="2" t="s">
        <v>307</v>
      </c>
      <c r="F110" s="2" t="s">
        <v>308</v>
      </c>
      <c r="G110" s="2" t="s">
        <v>102</v>
      </c>
    </row>
    <row r="111" spans="4:7" ht="15.75" x14ac:dyDescent="0.25">
      <c r="D111" s="2" t="s">
        <v>309</v>
      </c>
      <c r="E111" s="2" t="s">
        <v>310</v>
      </c>
      <c r="F111" s="2" t="s">
        <v>311</v>
      </c>
      <c r="G111" s="2" t="s">
        <v>312</v>
      </c>
    </row>
    <row r="112" spans="4:7" ht="15.75" x14ac:dyDescent="0.25">
      <c r="D112" s="2" t="s">
        <v>313</v>
      </c>
      <c r="E112" s="2" t="s">
        <v>314</v>
      </c>
      <c r="F112" s="2" t="s">
        <v>315</v>
      </c>
      <c r="G112" s="2" t="s">
        <v>7</v>
      </c>
    </row>
    <row r="113" spans="4:7" ht="15.75" x14ac:dyDescent="0.25">
      <c r="D113" s="2" t="s">
        <v>184</v>
      </c>
      <c r="E113" s="2" t="s">
        <v>316</v>
      </c>
      <c r="F113" s="2" t="s">
        <v>317</v>
      </c>
      <c r="G113" s="2" t="s">
        <v>82</v>
      </c>
    </row>
    <row r="114" spans="4:7" ht="15.75" x14ac:dyDescent="0.25">
      <c r="D114" s="2" t="s">
        <v>178</v>
      </c>
      <c r="E114" s="2" t="s">
        <v>318</v>
      </c>
      <c r="F114" s="2" t="s">
        <v>319</v>
      </c>
      <c r="G114" s="2" t="s">
        <v>320</v>
      </c>
    </row>
    <row r="115" spans="4:7" ht="15.75" x14ac:dyDescent="0.25">
      <c r="D115" s="2" t="s">
        <v>321</v>
      </c>
      <c r="E115" s="2" t="s">
        <v>322</v>
      </c>
      <c r="F115" s="2" t="s">
        <v>323</v>
      </c>
      <c r="G115" s="2" t="s">
        <v>102</v>
      </c>
    </row>
    <row r="116" spans="4:7" ht="15.75" x14ac:dyDescent="0.25">
      <c r="D116" s="2" t="s">
        <v>85</v>
      </c>
      <c r="E116" s="2" t="s">
        <v>324</v>
      </c>
      <c r="F116" s="2" t="s">
        <v>325</v>
      </c>
      <c r="G116" s="2" t="s">
        <v>7</v>
      </c>
    </row>
    <row r="117" spans="4:7" ht="15.75" x14ac:dyDescent="0.25">
      <c r="D117" s="2" t="s">
        <v>271</v>
      </c>
      <c r="E117" s="2" t="s">
        <v>326</v>
      </c>
      <c r="F117" s="2" t="s">
        <v>327</v>
      </c>
      <c r="G117" s="2" t="s">
        <v>23</v>
      </c>
    </row>
    <row r="118" spans="4:7" ht="15.75" x14ac:dyDescent="0.25">
      <c r="D118" s="2" t="s">
        <v>328</v>
      </c>
      <c r="E118" s="2" t="s">
        <v>329</v>
      </c>
      <c r="F118" s="2" t="s">
        <v>330</v>
      </c>
      <c r="G118" s="2" t="s">
        <v>144</v>
      </c>
    </row>
    <row r="119" spans="4:7" ht="15.75" x14ac:dyDescent="0.25">
      <c r="D119" s="2" t="s">
        <v>331</v>
      </c>
      <c r="E119" s="2" t="s">
        <v>332</v>
      </c>
      <c r="F119" s="2" t="s">
        <v>333</v>
      </c>
      <c r="G119" s="2" t="s">
        <v>44</v>
      </c>
    </row>
    <row r="120" spans="4:7" ht="15.75" x14ac:dyDescent="0.25">
      <c r="D120" s="2" t="s">
        <v>46</v>
      </c>
      <c r="E120" s="2" t="s">
        <v>334</v>
      </c>
      <c r="F120" s="2" t="s">
        <v>335</v>
      </c>
      <c r="G120" s="2" t="s">
        <v>225</v>
      </c>
    </row>
    <row r="121" spans="4:7" ht="15.75" x14ac:dyDescent="0.25">
      <c r="D121" s="2" t="s">
        <v>336</v>
      </c>
      <c r="E121" s="2" t="s">
        <v>334</v>
      </c>
      <c r="F121" s="2" t="s">
        <v>337</v>
      </c>
      <c r="G121" s="2" t="s">
        <v>56</v>
      </c>
    </row>
    <row r="122" spans="4:7" ht="15.75" x14ac:dyDescent="0.25">
      <c r="D122" s="2" t="s">
        <v>135</v>
      </c>
      <c r="E122" s="2" t="s">
        <v>334</v>
      </c>
      <c r="F122" s="2" t="s">
        <v>123</v>
      </c>
      <c r="G122" s="2" t="s">
        <v>203</v>
      </c>
    </row>
    <row r="123" spans="4:7" ht="15.75" x14ac:dyDescent="0.25">
      <c r="D123" s="2" t="s">
        <v>338</v>
      </c>
      <c r="E123" s="2" t="s">
        <v>339</v>
      </c>
      <c r="F123" s="2" t="s">
        <v>340</v>
      </c>
      <c r="G123" s="2" t="s">
        <v>102</v>
      </c>
    </row>
    <row r="124" spans="4:7" ht="15.75" x14ac:dyDescent="0.25">
      <c r="D124" s="2" t="s">
        <v>341</v>
      </c>
      <c r="E124" s="2" t="s">
        <v>342</v>
      </c>
      <c r="F124" s="2" t="s">
        <v>120</v>
      </c>
      <c r="G124" s="2" t="s">
        <v>124</v>
      </c>
    </row>
    <row r="125" spans="4:7" ht="15.75" x14ac:dyDescent="0.25">
      <c r="D125" s="2" t="s">
        <v>288</v>
      </c>
      <c r="E125" s="2" t="s">
        <v>343</v>
      </c>
      <c r="F125" s="2" t="s">
        <v>344</v>
      </c>
      <c r="G125" s="2" t="s">
        <v>102</v>
      </c>
    </row>
    <row r="126" spans="4:7" ht="15.75" x14ac:dyDescent="0.25">
      <c r="D126" s="2" t="s">
        <v>181</v>
      </c>
      <c r="E126" s="2" t="s">
        <v>343</v>
      </c>
      <c r="F126" s="2" t="s">
        <v>345</v>
      </c>
      <c r="G126" s="2" t="s">
        <v>320</v>
      </c>
    </row>
    <row r="127" spans="4:7" ht="15.75" x14ac:dyDescent="0.25">
      <c r="D127" s="2" t="s">
        <v>346</v>
      </c>
      <c r="E127" s="2" t="s">
        <v>347</v>
      </c>
      <c r="F127" s="2" t="s">
        <v>34</v>
      </c>
      <c r="G127" s="2" t="s">
        <v>88</v>
      </c>
    </row>
    <row r="128" spans="4:7" ht="15.75" x14ac:dyDescent="0.25">
      <c r="D128" s="2" t="s">
        <v>57</v>
      </c>
      <c r="E128" s="2" t="s">
        <v>348</v>
      </c>
      <c r="F128" s="2" t="s">
        <v>349</v>
      </c>
      <c r="G128" s="2" t="s">
        <v>350</v>
      </c>
    </row>
    <row r="129" spans="4:7" ht="15.75" x14ac:dyDescent="0.25">
      <c r="D129" s="2" t="s">
        <v>351</v>
      </c>
      <c r="E129" s="2" t="s">
        <v>352</v>
      </c>
      <c r="F129" s="2" t="s">
        <v>353</v>
      </c>
      <c r="G129" s="2" t="s">
        <v>91</v>
      </c>
    </row>
    <row r="130" spans="4:7" ht="15.75" x14ac:dyDescent="0.25">
      <c r="D130" s="2" t="s">
        <v>152</v>
      </c>
      <c r="E130" s="2" t="s">
        <v>354</v>
      </c>
      <c r="F130" s="2" t="s">
        <v>292</v>
      </c>
      <c r="G130" s="2" t="s">
        <v>19</v>
      </c>
    </row>
    <row r="131" spans="4:7" ht="15.75" x14ac:dyDescent="0.25">
      <c r="D131" s="2" t="s">
        <v>20</v>
      </c>
      <c r="E131" s="2" t="s">
        <v>355</v>
      </c>
      <c r="F131" s="2" t="s">
        <v>290</v>
      </c>
      <c r="G131" s="2" t="s">
        <v>356</v>
      </c>
    </row>
    <row r="132" spans="4:7" ht="15.75" x14ac:dyDescent="0.25">
      <c r="D132" s="2" t="s">
        <v>357</v>
      </c>
      <c r="E132" s="2" t="s">
        <v>358</v>
      </c>
      <c r="F132" s="2"/>
      <c r="G132" s="2" t="s">
        <v>151</v>
      </c>
    </row>
    <row r="133" spans="4:7" ht="15.75" x14ac:dyDescent="0.25">
      <c r="D133" s="2" t="s">
        <v>359</v>
      </c>
      <c r="E133" s="2" t="s">
        <v>360</v>
      </c>
      <c r="F133" s="2" t="s">
        <v>361</v>
      </c>
      <c r="G133" s="2" t="s">
        <v>15</v>
      </c>
    </row>
    <row r="134" spans="4:7" ht="15.75" x14ac:dyDescent="0.25">
      <c r="D134" s="2" t="s">
        <v>362</v>
      </c>
      <c r="E134" s="2" t="s">
        <v>85</v>
      </c>
      <c r="F134" s="2" t="s">
        <v>233</v>
      </c>
      <c r="G134" s="2" t="s">
        <v>234</v>
      </c>
    </row>
    <row r="135" spans="4:7" ht="15.75" x14ac:dyDescent="0.25">
      <c r="D135" s="2" t="s">
        <v>363</v>
      </c>
      <c r="E135" s="2" t="s">
        <v>364</v>
      </c>
      <c r="F135" s="2" t="s">
        <v>365</v>
      </c>
      <c r="G135" s="2" t="s">
        <v>56</v>
      </c>
    </row>
    <row r="136" spans="4:7" ht="15.75" x14ac:dyDescent="0.25">
      <c r="D136" s="2" t="s">
        <v>366</v>
      </c>
      <c r="E136" s="2" t="s">
        <v>367</v>
      </c>
      <c r="F136" s="2"/>
      <c r="G136" s="2" t="s">
        <v>7</v>
      </c>
    </row>
    <row r="137" spans="4:7" ht="15.75" x14ac:dyDescent="0.25">
      <c r="D137" s="2" t="s">
        <v>168</v>
      </c>
      <c r="E137" s="2" t="s">
        <v>368</v>
      </c>
      <c r="F137" s="2" t="s">
        <v>369</v>
      </c>
      <c r="G137" s="2" t="s">
        <v>82</v>
      </c>
    </row>
    <row r="138" spans="4:7" ht="15.75" x14ac:dyDescent="0.25">
      <c r="D138" s="2" t="s">
        <v>370</v>
      </c>
      <c r="E138" s="2" t="s">
        <v>371</v>
      </c>
      <c r="F138" s="2" t="s">
        <v>52</v>
      </c>
      <c r="G138" s="2" t="s">
        <v>82</v>
      </c>
    </row>
    <row r="139" spans="4:7" ht="15.75" x14ac:dyDescent="0.25">
      <c r="D139" s="2" t="s">
        <v>372</v>
      </c>
      <c r="E139" s="2" t="s">
        <v>181</v>
      </c>
      <c r="F139" s="2" t="s">
        <v>373</v>
      </c>
      <c r="G139" s="2" t="s">
        <v>374</v>
      </c>
    </row>
    <row r="140" spans="4:7" ht="15.75" x14ac:dyDescent="0.25">
      <c r="D140" s="2" t="s">
        <v>375</v>
      </c>
      <c r="E140" s="2" t="s">
        <v>376</v>
      </c>
      <c r="F140" s="2" t="s">
        <v>377</v>
      </c>
      <c r="G140" s="2" t="s">
        <v>7</v>
      </c>
    </row>
    <row r="141" spans="4:7" ht="15.75" x14ac:dyDescent="0.25">
      <c r="D141" s="2" t="s">
        <v>378</v>
      </c>
      <c r="E141" s="2" t="s">
        <v>379</v>
      </c>
      <c r="F141" s="2" t="s">
        <v>380</v>
      </c>
      <c r="G141" s="2" t="s">
        <v>7</v>
      </c>
    </row>
    <row r="142" spans="4:7" ht="15.75" x14ac:dyDescent="0.25">
      <c r="D142" s="6" t="s">
        <v>381</v>
      </c>
      <c r="E142" s="6" t="s">
        <v>382</v>
      </c>
      <c r="F142" s="6" t="s">
        <v>383</v>
      </c>
      <c r="G142" s="6" t="s">
        <v>82</v>
      </c>
    </row>
    <row r="143" spans="4:7" ht="15.75" x14ac:dyDescent="0.25">
      <c r="D143" s="2" t="s">
        <v>384</v>
      </c>
      <c r="E143" s="2" t="s">
        <v>385</v>
      </c>
      <c r="F143" s="2" t="s">
        <v>386</v>
      </c>
      <c r="G143" s="2" t="s">
        <v>82</v>
      </c>
    </row>
    <row r="144" spans="4:7" ht="15.75" x14ac:dyDescent="0.25">
      <c r="D144" s="2" t="s">
        <v>387</v>
      </c>
      <c r="E144" s="2" t="s">
        <v>388</v>
      </c>
      <c r="F144" s="2" t="s">
        <v>389</v>
      </c>
      <c r="G144" s="2" t="s">
        <v>7</v>
      </c>
    </row>
    <row r="145" spans="4:7" ht="15.75" x14ac:dyDescent="0.25">
      <c r="D145" s="2" t="s">
        <v>390</v>
      </c>
      <c r="E145" s="2" t="s">
        <v>388</v>
      </c>
      <c r="F145" s="2" t="s">
        <v>391</v>
      </c>
      <c r="G145" s="2" t="s">
        <v>15</v>
      </c>
    </row>
    <row r="146" spans="4:7" ht="15.75" x14ac:dyDescent="0.25">
      <c r="D146" s="2" t="s">
        <v>392</v>
      </c>
      <c r="E146" s="2" t="s">
        <v>393</v>
      </c>
      <c r="F146" s="2" t="s">
        <v>142</v>
      </c>
      <c r="G146" s="2" t="s">
        <v>44</v>
      </c>
    </row>
    <row r="147" spans="4:7" ht="15.75" x14ac:dyDescent="0.25">
      <c r="D147" s="2" t="s">
        <v>394</v>
      </c>
      <c r="E147" s="2" t="s">
        <v>395</v>
      </c>
      <c r="F147" s="2" t="s">
        <v>396</v>
      </c>
      <c r="G147" s="2" t="s">
        <v>82</v>
      </c>
    </row>
    <row r="148" spans="4:7" ht="15.75" x14ac:dyDescent="0.25">
      <c r="D148" s="2" t="s">
        <v>8</v>
      </c>
      <c r="E148" s="2" t="s">
        <v>395</v>
      </c>
      <c r="F148" s="2" t="s">
        <v>397</v>
      </c>
      <c r="G148" s="2" t="s">
        <v>44</v>
      </c>
    </row>
    <row r="149" spans="4:7" ht="15.75" x14ac:dyDescent="0.25">
      <c r="D149" s="2" t="s">
        <v>398</v>
      </c>
      <c r="E149" s="2" t="s">
        <v>399</v>
      </c>
      <c r="F149" s="2" t="s">
        <v>400</v>
      </c>
      <c r="G149" s="2" t="s">
        <v>82</v>
      </c>
    </row>
    <row r="150" spans="4:7" ht="15.75" x14ac:dyDescent="0.25">
      <c r="D150" s="2" t="s">
        <v>401</v>
      </c>
      <c r="E150" s="2" t="s">
        <v>402</v>
      </c>
      <c r="F150" s="2"/>
      <c r="G150" s="2" t="s">
        <v>187</v>
      </c>
    </row>
    <row r="151" spans="4:7" ht="15.75" x14ac:dyDescent="0.25">
      <c r="D151" s="2" t="s">
        <v>36</v>
      </c>
      <c r="E151" s="2" t="s">
        <v>403</v>
      </c>
      <c r="F151" s="2" t="s">
        <v>404</v>
      </c>
      <c r="G151" s="2" t="s">
        <v>225</v>
      </c>
    </row>
    <row r="152" spans="4:7" ht="15.75" x14ac:dyDescent="0.25">
      <c r="D152" s="2" t="s">
        <v>405</v>
      </c>
      <c r="E152" s="2" t="s">
        <v>406</v>
      </c>
      <c r="F152" s="2" t="s">
        <v>406</v>
      </c>
      <c r="G152" s="2" t="s">
        <v>7</v>
      </c>
    </row>
    <row r="153" spans="4:7" ht="15.75" x14ac:dyDescent="0.25">
      <c r="D153" s="2" t="s">
        <v>359</v>
      </c>
      <c r="E153" s="2" t="s">
        <v>406</v>
      </c>
      <c r="F153" s="2" t="s">
        <v>406</v>
      </c>
      <c r="G153" s="2" t="s">
        <v>7</v>
      </c>
    </row>
    <row r="154" spans="4:7" ht="15.75" x14ac:dyDescent="0.25">
      <c r="D154" s="2" t="s">
        <v>271</v>
      </c>
      <c r="E154" s="2" t="s">
        <v>407</v>
      </c>
      <c r="F154" s="2" t="s">
        <v>408</v>
      </c>
      <c r="G154" s="2" t="s">
        <v>11</v>
      </c>
    </row>
    <row r="155" spans="4:7" ht="15.75" x14ac:dyDescent="0.25">
      <c r="D155" s="2" t="s">
        <v>409</v>
      </c>
      <c r="E155" s="2" t="s">
        <v>410</v>
      </c>
      <c r="F155" s="2"/>
      <c r="G155" s="2" t="s">
        <v>7</v>
      </c>
    </row>
    <row r="156" spans="4:7" ht="15.75" x14ac:dyDescent="0.25">
      <c r="D156" s="2" t="s">
        <v>411</v>
      </c>
      <c r="E156" s="2" t="s">
        <v>412</v>
      </c>
      <c r="F156" s="2" t="s">
        <v>413</v>
      </c>
      <c r="G156" s="2" t="s">
        <v>203</v>
      </c>
    </row>
    <row r="157" spans="4:7" ht="15.75" x14ac:dyDescent="0.25">
      <c r="D157" s="2" t="s">
        <v>414</v>
      </c>
      <c r="E157" s="2" t="s">
        <v>415</v>
      </c>
      <c r="F157" s="2" t="s">
        <v>416</v>
      </c>
      <c r="G157" s="2" t="s">
        <v>19</v>
      </c>
    </row>
    <row r="158" spans="4:7" ht="15.75" x14ac:dyDescent="0.25">
      <c r="D158" s="2" t="s">
        <v>417</v>
      </c>
      <c r="E158" s="2" t="s">
        <v>418</v>
      </c>
      <c r="F158" s="2" t="s">
        <v>419</v>
      </c>
      <c r="G158" s="2" t="s">
        <v>124</v>
      </c>
    </row>
    <row r="159" spans="4:7" ht="15.75" x14ac:dyDescent="0.25">
      <c r="D159" s="2" t="s">
        <v>420</v>
      </c>
      <c r="E159" s="2" t="s">
        <v>421</v>
      </c>
      <c r="F159" s="2" t="s">
        <v>422</v>
      </c>
      <c r="G159" s="2" t="s">
        <v>7</v>
      </c>
    </row>
    <row r="160" spans="4:7" ht="15.75" x14ac:dyDescent="0.25">
      <c r="D160" s="2" t="s">
        <v>423</v>
      </c>
      <c r="E160" s="2" t="s">
        <v>424</v>
      </c>
      <c r="F160" s="2" t="s">
        <v>425</v>
      </c>
      <c r="G160" s="2" t="s">
        <v>27</v>
      </c>
    </row>
    <row r="161" spans="4:7" ht="15.75" x14ac:dyDescent="0.25">
      <c r="D161" s="2" t="s">
        <v>12</v>
      </c>
      <c r="E161" s="2" t="s">
        <v>426</v>
      </c>
      <c r="F161" s="2" t="s">
        <v>427</v>
      </c>
      <c r="G161" s="2" t="s">
        <v>102</v>
      </c>
    </row>
    <row r="162" spans="4:7" ht="15.75" x14ac:dyDescent="0.25">
      <c r="D162" s="2" t="s">
        <v>428</v>
      </c>
      <c r="E162" s="2" t="s">
        <v>429</v>
      </c>
      <c r="F162" s="2"/>
      <c r="G162" s="2" t="s">
        <v>56</v>
      </c>
    </row>
    <row r="163" spans="4:7" ht="15.75" x14ac:dyDescent="0.25">
      <c r="D163" s="2" t="s">
        <v>430</v>
      </c>
      <c r="E163" s="2" t="s">
        <v>431</v>
      </c>
      <c r="F163" s="2" t="s">
        <v>432</v>
      </c>
      <c r="G163" s="2" t="s">
        <v>433</v>
      </c>
    </row>
    <row r="164" spans="4:7" ht="15.75" x14ac:dyDescent="0.25">
      <c r="D164" s="2" t="s">
        <v>73</v>
      </c>
      <c r="E164" s="2" t="s">
        <v>431</v>
      </c>
      <c r="F164" s="2" t="s">
        <v>295</v>
      </c>
      <c r="G164" s="2" t="s">
        <v>91</v>
      </c>
    </row>
    <row r="165" spans="4:7" ht="15.75" x14ac:dyDescent="0.25">
      <c r="D165" s="2" t="s">
        <v>434</v>
      </c>
      <c r="E165" s="2" t="s">
        <v>431</v>
      </c>
      <c r="F165" s="2" t="s">
        <v>335</v>
      </c>
      <c r="G165" s="2" t="s">
        <v>23</v>
      </c>
    </row>
    <row r="166" spans="4:7" ht="15.75" x14ac:dyDescent="0.25">
      <c r="D166" s="2" t="s">
        <v>435</v>
      </c>
      <c r="E166" s="2" t="s">
        <v>436</v>
      </c>
      <c r="F166" s="2"/>
      <c r="G166" s="2" t="s">
        <v>31</v>
      </c>
    </row>
    <row r="167" spans="4:7" ht="15.75" x14ac:dyDescent="0.25">
      <c r="D167" s="2" t="s">
        <v>437</v>
      </c>
      <c r="E167" s="2" t="s">
        <v>438</v>
      </c>
      <c r="F167" s="2" t="s">
        <v>439</v>
      </c>
      <c r="G167" s="2" t="s">
        <v>203</v>
      </c>
    </row>
    <row r="168" spans="4:7" ht="15.75" x14ac:dyDescent="0.25">
      <c r="D168" s="2" t="s">
        <v>440</v>
      </c>
      <c r="E168" s="2" t="s">
        <v>441</v>
      </c>
      <c r="F168" s="2" t="s">
        <v>442</v>
      </c>
      <c r="G168" s="2" t="s">
        <v>7</v>
      </c>
    </row>
    <row r="169" spans="4:7" ht="15.75" x14ac:dyDescent="0.25">
      <c r="D169" s="2" t="s">
        <v>443</v>
      </c>
      <c r="E169" s="2" t="s">
        <v>444</v>
      </c>
      <c r="F169" s="2" t="s">
        <v>445</v>
      </c>
      <c r="G169" s="2" t="s">
        <v>277</v>
      </c>
    </row>
    <row r="170" spans="4:7" ht="15.75" x14ac:dyDescent="0.25">
      <c r="D170" s="2" t="s">
        <v>152</v>
      </c>
      <c r="E170" s="2" t="s">
        <v>446</v>
      </c>
      <c r="F170" s="2" t="s">
        <v>447</v>
      </c>
      <c r="G170" s="2" t="s">
        <v>448</v>
      </c>
    </row>
    <row r="171" spans="4:7" ht="15.75" x14ac:dyDescent="0.25">
      <c r="D171" s="2" t="s">
        <v>449</v>
      </c>
      <c r="E171" s="2" t="s">
        <v>450</v>
      </c>
      <c r="F171" s="2" t="s">
        <v>451</v>
      </c>
      <c r="G171" s="2" t="s">
        <v>144</v>
      </c>
    </row>
    <row r="172" spans="4:7" ht="15.75" x14ac:dyDescent="0.25">
      <c r="D172" s="2" t="s">
        <v>321</v>
      </c>
      <c r="E172" s="2" t="s">
        <v>452</v>
      </c>
      <c r="F172" s="2" t="s">
        <v>453</v>
      </c>
      <c r="G172" s="2" t="s">
        <v>102</v>
      </c>
    </row>
    <row r="173" spans="4:7" ht="15.75" x14ac:dyDescent="0.25">
      <c r="D173" s="2" t="s">
        <v>92</v>
      </c>
      <c r="E173" s="2" t="s">
        <v>454</v>
      </c>
      <c r="F173" s="2" t="s">
        <v>455</v>
      </c>
      <c r="G173" s="2" t="s">
        <v>19</v>
      </c>
    </row>
    <row r="174" spans="4:7" ht="15.75" x14ac:dyDescent="0.25">
      <c r="D174" s="2" t="s">
        <v>456</v>
      </c>
      <c r="E174" s="2" t="s">
        <v>344</v>
      </c>
      <c r="F174" s="2" t="s">
        <v>295</v>
      </c>
      <c r="G174" s="2" t="s">
        <v>7</v>
      </c>
    </row>
    <row r="175" spans="4:7" ht="15.75" x14ac:dyDescent="0.25">
      <c r="D175" s="2" t="s">
        <v>313</v>
      </c>
      <c r="E175" s="2" t="s">
        <v>344</v>
      </c>
      <c r="F175" s="2" t="s">
        <v>457</v>
      </c>
      <c r="G175" s="2" t="s">
        <v>23</v>
      </c>
    </row>
    <row r="176" spans="4:7" ht="15.75" x14ac:dyDescent="0.25">
      <c r="D176" s="2" t="s">
        <v>458</v>
      </c>
      <c r="E176" s="2" t="s">
        <v>344</v>
      </c>
      <c r="F176" s="2" t="s">
        <v>459</v>
      </c>
      <c r="G176" s="2" t="s">
        <v>225</v>
      </c>
    </row>
    <row r="177" spans="4:7" ht="15.75" x14ac:dyDescent="0.25">
      <c r="D177" s="2" t="s">
        <v>460</v>
      </c>
      <c r="E177" s="2" t="s">
        <v>461</v>
      </c>
      <c r="F177" s="2" t="s">
        <v>462</v>
      </c>
      <c r="G177" s="2" t="s">
        <v>19</v>
      </c>
    </row>
    <row r="178" spans="4:7" ht="15.75" x14ac:dyDescent="0.25">
      <c r="D178" s="2" t="s">
        <v>375</v>
      </c>
      <c r="E178" s="2" t="s">
        <v>463</v>
      </c>
      <c r="F178" s="2" t="s">
        <v>464</v>
      </c>
      <c r="G178" s="2" t="s">
        <v>268</v>
      </c>
    </row>
    <row r="179" spans="4:7" ht="15.75" x14ac:dyDescent="0.25">
      <c r="D179" s="2" t="s">
        <v>181</v>
      </c>
      <c r="E179" s="2" t="s">
        <v>373</v>
      </c>
      <c r="F179" s="2" t="s">
        <v>374</v>
      </c>
      <c r="G179" s="2" t="s">
        <v>134</v>
      </c>
    </row>
    <row r="180" spans="4:7" ht="15.75" x14ac:dyDescent="0.25">
      <c r="D180" s="2" t="s">
        <v>465</v>
      </c>
      <c r="E180" s="2" t="s">
        <v>137</v>
      </c>
      <c r="F180" s="2" t="s">
        <v>466</v>
      </c>
      <c r="G180" s="2" t="s">
        <v>225</v>
      </c>
    </row>
    <row r="181" spans="4:7" ht="15.75" x14ac:dyDescent="0.25">
      <c r="D181" s="2" t="s">
        <v>467</v>
      </c>
      <c r="E181" s="2" t="s">
        <v>137</v>
      </c>
      <c r="F181" s="2" t="s">
        <v>163</v>
      </c>
      <c r="G181" s="2" t="s">
        <v>31</v>
      </c>
    </row>
    <row r="182" spans="4:7" ht="15.75" x14ac:dyDescent="0.25">
      <c r="D182" s="2" t="s">
        <v>309</v>
      </c>
      <c r="E182" s="2" t="s">
        <v>137</v>
      </c>
      <c r="F182" s="2" t="s">
        <v>468</v>
      </c>
      <c r="G182" s="2" t="s">
        <v>187</v>
      </c>
    </row>
    <row r="183" spans="4:7" ht="15.75" x14ac:dyDescent="0.25">
      <c r="D183" s="2" t="s">
        <v>469</v>
      </c>
      <c r="E183" s="2" t="s">
        <v>470</v>
      </c>
      <c r="F183" s="2" t="s">
        <v>89</v>
      </c>
      <c r="G183" s="2" t="s">
        <v>78</v>
      </c>
    </row>
    <row r="184" spans="4:7" ht="15.75" x14ac:dyDescent="0.25">
      <c r="D184" s="2" t="s">
        <v>471</v>
      </c>
      <c r="E184" s="2" t="s">
        <v>472</v>
      </c>
      <c r="F184" s="2" t="s">
        <v>473</v>
      </c>
      <c r="G184" s="2" t="s">
        <v>229</v>
      </c>
    </row>
    <row r="185" spans="4:7" ht="15.75" x14ac:dyDescent="0.25">
      <c r="D185" s="2" t="s">
        <v>474</v>
      </c>
      <c r="E185" s="2" t="s">
        <v>475</v>
      </c>
      <c r="F185" s="2" t="s">
        <v>476</v>
      </c>
      <c r="G185" s="2" t="s">
        <v>477</v>
      </c>
    </row>
    <row r="186" spans="4:7" ht="15.75" x14ac:dyDescent="0.25">
      <c r="D186" s="2" t="s">
        <v>478</v>
      </c>
      <c r="E186" s="2" t="s">
        <v>479</v>
      </c>
      <c r="F186" s="2" t="s">
        <v>480</v>
      </c>
      <c r="G186" s="2" t="s">
        <v>144</v>
      </c>
    </row>
    <row r="187" spans="4:7" ht="15.75" x14ac:dyDescent="0.25">
      <c r="D187" s="2" t="s">
        <v>481</v>
      </c>
      <c r="E187" s="2" t="s">
        <v>482</v>
      </c>
      <c r="F187" s="2" t="s">
        <v>483</v>
      </c>
      <c r="G187" s="2" t="s">
        <v>56</v>
      </c>
    </row>
    <row r="188" spans="4:7" ht="15.75" x14ac:dyDescent="0.25">
      <c r="D188" s="2" t="s">
        <v>178</v>
      </c>
      <c r="E188" s="2" t="s">
        <v>484</v>
      </c>
      <c r="F188" s="2" t="s">
        <v>485</v>
      </c>
      <c r="G188" s="2" t="s">
        <v>44</v>
      </c>
    </row>
    <row r="189" spans="4:7" ht="15.75" x14ac:dyDescent="0.25">
      <c r="D189" s="2" t="s">
        <v>486</v>
      </c>
      <c r="E189" s="2" t="s">
        <v>484</v>
      </c>
      <c r="F189" s="2" t="s">
        <v>487</v>
      </c>
      <c r="G189" s="2" t="s">
        <v>7</v>
      </c>
    </row>
    <row r="190" spans="4:7" ht="15.75" x14ac:dyDescent="0.25">
      <c r="D190" s="2" t="s">
        <v>488</v>
      </c>
      <c r="E190" s="2" t="s">
        <v>484</v>
      </c>
      <c r="F190" s="2" t="s">
        <v>484</v>
      </c>
      <c r="G190" s="2" t="s">
        <v>489</v>
      </c>
    </row>
    <row r="191" spans="4:7" ht="15.75" x14ac:dyDescent="0.25">
      <c r="D191" s="2" t="s">
        <v>336</v>
      </c>
      <c r="E191" s="2" t="s">
        <v>484</v>
      </c>
      <c r="F191" s="2" t="s">
        <v>490</v>
      </c>
      <c r="G191" s="2" t="s">
        <v>187</v>
      </c>
    </row>
    <row r="192" spans="4:7" ht="15.75" x14ac:dyDescent="0.25">
      <c r="D192" s="2" t="s">
        <v>260</v>
      </c>
      <c r="E192" s="2" t="s">
        <v>484</v>
      </c>
      <c r="F192" s="2" t="s">
        <v>407</v>
      </c>
      <c r="G192" s="2" t="s">
        <v>44</v>
      </c>
    </row>
    <row r="193" spans="4:7" ht="15.75" x14ac:dyDescent="0.25">
      <c r="D193" s="2" t="s">
        <v>491</v>
      </c>
      <c r="E193" s="2" t="s">
        <v>484</v>
      </c>
      <c r="F193" s="2"/>
      <c r="G193" s="2" t="s">
        <v>91</v>
      </c>
    </row>
    <row r="194" spans="4:7" ht="15.75" x14ac:dyDescent="0.25">
      <c r="D194" s="2" t="s">
        <v>381</v>
      </c>
      <c r="E194" s="2" t="s">
        <v>484</v>
      </c>
      <c r="F194" s="2" t="s">
        <v>280</v>
      </c>
      <c r="G194" s="2" t="s">
        <v>7</v>
      </c>
    </row>
    <row r="195" spans="4:7" ht="15.75" x14ac:dyDescent="0.25">
      <c r="D195" s="2" t="s">
        <v>341</v>
      </c>
      <c r="E195" s="2" t="s">
        <v>484</v>
      </c>
      <c r="F195" s="2" t="s">
        <v>262</v>
      </c>
      <c r="G195" s="2" t="s">
        <v>7</v>
      </c>
    </row>
    <row r="196" spans="4:7" ht="15.75" x14ac:dyDescent="0.25">
      <c r="D196" s="2" t="s">
        <v>73</v>
      </c>
      <c r="E196" s="2" t="s">
        <v>484</v>
      </c>
      <c r="F196" s="2" t="s">
        <v>492</v>
      </c>
      <c r="G196" s="2" t="s">
        <v>84</v>
      </c>
    </row>
    <row r="197" spans="4:7" ht="15.75" x14ac:dyDescent="0.25">
      <c r="D197" s="2" t="s">
        <v>271</v>
      </c>
      <c r="E197" s="2" t="s">
        <v>493</v>
      </c>
      <c r="F197" s="2" t="s">
        <v>494</v>
      </c>
      <c r="G197" s="2" t="s">
        <v>27</v>
      </c>
    </row>
    <row r="198" spans="4:7" ht="15.75" x14ac:dyDescent="0.25">
      <c r="D198" s="2" t="s">
        <v>495</v>
      </c>
      <c r="E198" s="2" t="s">
        <v>496</v>
      </c>
      <c r="F198" s="2" t="s">
        <v>497</v>
      </c>
      <c r="G198" s="2" t="s">
        <v>102</v>
      </c>
    </row>
    <row r="199" spans="4:7" ht="15.75" x14ac:dyDescent="0.25">
      <c r="D199" s="2" t="s">
        <v>437</v>
      </c>
      <c r="E199" s="2" t="s">
        <v>498</v>
      </c>
      <c r="F199" s="2" t="s">
        <v>292</v>
      </c>
      <c r="G199" s="2" t="s">
        <v>203</v>
      </c>
    </row>
    <row r="200" spans="4:7" ht="15.75" x14ac:dyDescent="0.25">
      <c r="D200" s="2" t="s">
        <v>381</v>
      </c>
      <c r="E200" s="2" t="s">
        <v>499</v>
      </c>
      <c r="F200" s="2" t="s">
        <v>292</v>
      </c>
      <c r="G200" s="2" t="s">
        <v>27</v>
      </c>
    </row>
    <row r="201" spans="4:7" ht="15.75" x14ac:dyDescent="0.25">
      <c r="D201" s="2" t="s">
        <v>500</v>
      </c>
      <c r="E201" s="2" t="s">
        <v>501</v>
      </c>
      <c r="F201" s="2" t="s">
        <v>502</v>
      </c>
      <c r="G201" s="2" t="s">
        <v>56</v>
      </c>
    </row>
    <row r="202" spans="4:7" ht="15.75" x14ac:dyDescent="0.25">
      <c r="D202" s="2" t="s">
        <v>503</v>
      </c>
      <c r="E202" s="2" t="s">
        <v>504</v>
      </c>
      <c r="F202" s="2" t="s">
        <v>505</v>
      </c>
      <c r="G202" s="2" t="s">
        <v>15</v>
      </c>
    </row>
    <row r="203" spans="4:7" ht="15.75" x14ac:dyDescent="0.25">
      <c r="D203" s="2" t="s">
        <v>506</v>
      </c>
      <c r="E203" s="2" t="s">
        <v>30</v>
      </c>
      <c r="F203" s="2" t="s">
        <v>507</v>
      </c>
      <c r="G203" s="2" t="s">
        <v>60</v>
      </c>
    </row>
    <row r="204" spans="4:7" ht="15.75" x14ac:dyDescent="0.25">
      <c r="D204" s="2" t="s">
        <v>508</v>
      </c>
      <c r="E204" s="2" t="s">
        <v>30</v>
      </c>
      <c r="F204" s="2" t="s">
        <v>451</v>
      </c>
      <c r="G204" s="2" t="s">
        <v>164</v>
      </c>
    </row>
    <row r="205" spans="4:7" ht="15.75" x14ac:dyDescent="0.25">
      <c r="D205" s="2" t="s">
        <v>152</v>
      </c>
      <c r="E205" s="2" t="s">
        <v>295</v>
      </c>
      <c r="F205" s="2" t="s">
        <v>509</v>
      </c>
      <c r="G205" s="2" t="s">
        <v>510</v>
      </c>
    </row>
    <row r="206" spans="4:7" ht="15.75" x14ac:dyDescent="0.25">
      <c r="D206" s="2" t="s">
        <v>64</v>
      </c>
      <c r="E206" s="2" t="s">
        <v>295</v>
      </c>
      <c r="F206" s="2" t="s">
        <v>377</v>
      </c>
      <c r="G206" s="2" t="s">
        <v>27</v>
      </c>
    </row>
    <row r="207" spans="4:7" ht="15.75" x14ac:dyDescent="0.25">
      <c r="D207" s="2" t="s">
        <v>511</v>
      </c>
      <c r="E207" s="2" t="s">
        <v>295</v>
      </c>
      <c r="F207" s="2" t="s">
        <v>484</v>
      </c>
      <c r="G207" s="2" t="s">
        <v>27</v>
      </c>
    </row>
    <row r="208" spans="4:7" ht="15.75" x14ac:dyDescent="0.25">
      <c r="D208" s="7" t="s">
        <v>512</v>
      </c>
      <c r="E208" s="7" t="s">
        <v>295</v>
      </c>
      <c r="F208" s="7" t="s">
        <v>513</v>
      </c>
      <c r="G208" s="7" t="s">
        <v>78</v>
      </c>
    </row>
    <row r="209" spans="4:7" ht="15.75" x14ac:dyDescent="0.25">
      <c r="D209" s="2" t="s">
        <v>514</v>
      </c>
      <c r="E209" s="2" t="s">
        <v>295</v>
      </c>
      <c r="F209" s="2" t="s">
        <v>515</v>
      </c>
      <c r="G209" s="2" t="s">
        <v>7</v>
      </c>
    </row>
    <row r="210" spans="4:7" ht="15.75" x14ac:dyDescent="0.25">
      <c r="D210" s="2" t="s">
        <v>24</v>
      </c>
      <c r="E210" s="2" t="s">
        <v>516</v>
      </c>
      <c r="F210" s="2" t="s">
        <v>517</v>
      </c>
      <c r="G210" s="2" t="s">
        <v>27</v>
      </c>
    </row>
    <row r="211" spans="4:7" ht="15.75" x14ac:dyDescent="0.25">
      <c r="D211" s="2" t="s">
        <v>518</v>
      </c>
      <c r="E211" s="2" t="s">
        <v>519</v>
      </c>
      <c r="F211" s="2" t="s">
        <v>520</v>
      </c>
      <c r="G211" s="2" t="s">
        <v>174</v>
      </c>
    </row>
    <row r="212" spans="4:7" ht="15.75" x14ac:dyDescent="0.25">
      <c r="D212" s="2" t="s">
        <v>85</v>
      </c>
      <c r="E212" s="2" t="s">
        <v>521</v>
      </c>
      <c r="F212" s="2" t="s">
        <v>522</v>
      </c>
      <c r="G212" s="2" t="s">
        <v>523</v>
      </c>
    </row>
    <row r="213" spans="4:7" ht="15.75" x14ac:dyDescent="0.25">
      <c r="D213" s="2" t="s">
        <v>168</v>
      </c>
      <c r="E213" s="2" t="s">
        <v>524</v>
      </c>
      <c r="F213" s="2" t="s">
        <v>183</v>
      </c>
      <c r="G213" s="2" t="s">
        <v>27</v>
      </c>
    </row>
    <row r="214" spans="4:7" ht="15.75" x14ac:dyDescent="0.25">
      <c r="D214" s="2" t="s">
        <v>525</v>
      </c>
      <c r="E214" s="2" t="s">
        <v>526</v>
      </c>
      <c r="F214" s="2"/>
      <c r="G214" s="2" t="s">
        <v>527</v>
      </c>
    </row>
    <row r="215" spans="4:7" ht="15.75" x14ac:dyDescent="0.25">
      <c r="D215" s="2" t="s">
        <v>528</v>
      </c>
      <c r="E215" s="2" t="s">
        <v>529</v>
      </c>
      <c r="F215" s="2" t="s">
        <v>530</v>
      </c>
      <c r="G215" s="2" t="s">
        <v>277</v>
      </c>
    </row>
    <row r="216" spans="4:7" ht="15.75" x14ac:dyDescent="0.25">
      <c r="D216" s="2" t="s">
        <v>531</v>
      </c>
      <c r="E216" s="2" t="s">
        <v>532</v>
      </c>
      <c r="F216" s="2" t="s">
        <v>197</v>
      </c>
      <c r="G216" s="2" t="s">
        <v>356</v>
      </c>
    </row>
    <row r="217" spans="4:7" ht="15.75" x14ac:dyDescent="0.25">
      <c r="D217" s="2" t="s">
        <v>533</v>
      </c>
      <c r="E217" s="2" t="s">
        <v>532</v>
      </c>
      <c r="F217" s="2" t="s">
        <v>534</v>
      </c>
      <c r="G217" s="2" t="s">
        <v>477</v>
      </c>
    </row>
    <row r="218" spans="4:7" ht="15.75" x14ac:dyDescent="0.25">
      <c r="D218" s="2" t="s">
        <v>12</v>
      </c>
      <c r="E218" s="2" t="s">
        <v>535</v>
      </c>
      <c r="F218" s="2" t="s">
        <v>536</v>
      </c>
      <c r="G218" s="2" t="s">
        <v>356</v>
      </c>
    </row>
    <row r="219" spans="4:7" ht="15.75" x14ac:dyDescent="0.25">
      <c r="D219" s="2" t="s">
        <v>537</v>
      </c>
      <c r="E219" s="2" t="s">
        <v>538</v>
      </c>
      <c r="F219" s="2" t="s">
        <v>539</v>
      </c>
      <c r="G219" s="2" t="s">
        <v>44</v>
      </c>
    </row>
    <row r="220" spans="4:7" ht="15.75" x14ac:dyDescent="0.25">
      <c r="D220" s="2" t="s">
        <v>440</v>
      </c>
      <c r="E220" s="2" t="s">
        <v>540</v>
      </c>
      <c r="F220" s="2" t="s">
        <v>541</v>
      </c>
      <c r="G220" s="2" t="s">
        <v>195</v>
      </c>
    </row>
    <row r="221" spans="4:7" ht="15.75" x14ac:dyDescent="0.25">
      <c r="D221" s="2" t="s">
        <v>12</v>
      </c>
      <c r="E221" s="2" t="s">
        <v>540</v>
      </c>
      <c r="F221" s="2" t="s">
        <v>542</v>
      </c>
      <c r="G221" s="2" t="s">
        <v>27</v>
      </c>
    </row>
    <row r="222" spans="4:7" ht="15.75" x14ac:dyDescent="0.25">
      <c r="D222" s="2" t="s">
        <v>543</v>
      </c>
      <c r="E222" s="2" t="s">
        <v>544</v>
      </c>
      <c r="F222" s="2" t="s">
        <v>545</v>
      </c>
      <c r="G222" s="2" t="s">
        <v>102</v>
      </c>
    </row>
    <row r="223" spans="4:7" ht="15.75" x14ac:dyDescent="0.25">
      <c r="D223" s="2" t="s">
        <v>546</v>
      </c>
      <c r="E223" s="2" t="s">
        <v>547</v>
      </c>
      <c r="F223" s="2" t="s">
        <v>548</v>
      </c>
      <c r="G223" s="2" t="s">
        <v>60</v>
      </c>
    </row>
    <row r="224" spans="4:7" ht="15.75" x14ac:dyDescent="0.25">
      <c r="D224" s="2" t="s">
        <v>184</v>
      </c>
      <c r="E224" s="2" t="s">
        <v>549</v>
      </c>
      <c r="F224" s="2" t="s">
        <v>326</v>
      </c>
      <c r="G224" s="2" t="s">
        <v>82</v>
      </c>
    </row>
    <row r="225" spans="4:7" ht="15.75" x14ac:dyDescent="0.25">
      <c r="D225" s="2" t="s">
        <v>550</v>
      </c>
      <c r="E225" s="2" t="s">
        <v>551</v>
      </c>
      <c r="F225" s="2" t="s">
        <v>552</v>
      </c>
      <c r="G225" s="2" t="s">
        <v>19</v>
      </c>
    </row>
    <row r="226" spans="4:7" ht="15.75" x14ac:dyDescent="0.25">
      <c r="D226" s="2" t="s">
        <v>553</v>
      </c>
      <c r="E226" s="2" t="s">
        <v>554</v>
      </c>
      <c r="F226" s="2"/>
      <c r="G226" s="2" t="s">
        <v>7</v>
      </c>
    </row>
    <row r="227" spans="4:7" ht="15.75" x14ac:dyDescent="0.25">
      <c r="D227" s="2" t="s">
        <v>411</v>
      </c>
      <c r="E227" s="2" t="s">
        <v>555</v>
      </c>
      <c r="F227" s="2" t="s">
        <v>555</v>
      </c>
      <c r="G227" s="2" t="s">
        <v>7</v>
      </c>
    </row>
    <row r="228" spans="4:7" ht="15.75" x14ac:dyDescent="0.25">
      <c r="D228" s="2" t="s">
        <v>556</v>
      </c>
      <c r="E228" s="2" t="s">
        <v>557</v>
      </c>
      <c r="F228" s="2" t="s">
        <v>558</v>
      </c>
      <c r="G228" s="2" t="s">
        <v>298</v>
      </c>
    </row>
    <row r="229" spans="4:7" ht="15.75" x14ac:dyDescent="0.25">
      <c r="D229" s="2" t="s">
        <v>559</v>
      </c>
      <c r="E229" s="2" t="s">
        <v>560</v>
      </c>
      <c r="F229" s="2" t="s">
        <v>561</v>
      </c>
      <c r="G229" s="2" t="s">
        <v>82</v>
      </c>
    </row>
    <row r="230" spans="4:7" ht="15.75" x14ac:dyDescent="0.25">
      <c r="D230" s="2" t="s">
        <v>562</v>
      </c>
      <c r="E230" s="2" t="s">
        <v>563</v>
      </c>
      <c r="F230" s="2"/>
      <c r="G230" s="2" t="s">
        <v>102</v>
      </c>
    </row>
    <row r="231" spans="4:7" ht="15.75" x14ac:dyDescent="0.25">
      <c r="D231" s="2" t="s">
        <v>564</v>
      </c>
      <c r="E231" s="2" t="s">
        <v>565</v>
      </c>
      <c r="F231" s="2" t="s">
        <v>462</v>
      </c>
      <c r="G231" s="2" t="s">
        <v>7</v>
      </c>
    </row>
    <row r="232" spans="4:7" ht="15.75" x14ac:dyDescent="0.25">
      <c r="D232" s="2" t="s">
        <v>181</v>
      </c>
      <c r="E232" s="2" t="s">
        <v>566</v>
      </c>
      <c r="F232" s="2" t="s">
        <v>484</v>
      </c>
      <c r="G232" s="2" t="s">
        <v>56</v>
      </c>
    </row>
    <row r="233" spans="4:7" ht="15.75" x14ac:dyDescent="0.25">
      <c r="D233" s="2" t="s">
        <v>567</v>
      </c>
      <c r="E233" s="2" t="s">
        <v>568</v>
      </c>
      <c r="F233" s="2" t="s">
        <v>569</v>
      </c>
      <c r="G233" s="2" t="s">
        <v>102</v>
      </c>
    </row>
    <row r="234" spans="4:7" ht="15.75" x14ac:dyDescent="0.25">
      <c r="D234" s="2" t="s">
        <v>570</v>
      </c>
      <c r="E234" s="2" t="s">
        <v>571</v>
      </c>
      <c r="F234" s="2" t="s">
        <v>572</v>
      </c>
      <c r="G234" s="2" t="s">
        <v>102</v>
      </c>
    </row>
    <row r="235" spans="4:7" ht="15.75" x14ac:dyDescent="0.25">
      <c r="D235" s="2" t="s">
        <v>375</v>
      </c>
      <c r="E235" s="2" t="s">
        <v>228</v>
      </c>
      <c r="F235" s="2" t="s">
        <v>573</v>
      </c>
      <c r="G235" s="2" t="s">
        <v>19</v>
      </c>
    </row>
    <row r="236" spans="4:7" ht="15.75" x14ac:dyDescent="0.25">
      <c r="D236" s="2" t="s">
        <v>574</v>
      </c>
      <c r="E236" s="2" t="s">
        <v>575</v>
      </c>
      <c r="F236" s="2"/>
      <c r="G236" s="2" t="s">
        <v>187</v>
      </c>
    </row>
    <row r="237" spans="4:7" ht="15.75" x14ac:dyDescent="0.25">
      <c r="D237" s="2" t="s">
        <v>274</v>
      </c>
      <c r="E237" s="2" t="s">
        <v>576</v>
      </c>
      <c r="F237" s="5" t="s">
        <v>461</v>
      </c>
      <c r="G237" s="2" t="s">
        <v>174</v>
      </c>
    </row>
    <row r="238" spans="4:7" ht="15.75" x14ac:dyDescent="0.25">
      <c r="D238" s="2" t="s">
        <v>240</v>
      </c>
      <c r="E238" s="2" t="s">
        <v>577</v>
      </c>
      <c r="F238" s="2" t="s">
        <v>578</v>
      </c>
      <c r="G238" s="2" t="s">
        <v>225</v>
      </c>
    </row>
    <row r="239" spans="4:7" ht="15.75" x14ac:dyDescent="0.25">
      <c r="D239" s="2" t="s">
        <v>469</v>
      </c>
      <c r="E239" s="2" t="s">
        <v>579</v>
      </c>
      <c r="F239" s="2" t="s">
        <v>137</v>
      </c>
      <c r="G239" s="2" t="s">
        <v>580</v>
      </c>
    </row>
    <row r="240" spans="4:7" ht="15.75" x14ac:dyDescent="0.25">
      <c r="D240" s="2" t="s">
        <v>581</v>
      </c>
      <c r="E240" s="2" t="s">
        <v>579</v>
      </c>
      <c r="F240" s="2" t="s">
        <v>582</v>
      </c>
      <c r="G240" s="2" t="s">
        <v>7</v>
      </c>
    </row>
    <row r="241" spans="4:7" ht="15.75" x14ac:dyDescent="0.25">
      <c r="D241" s="2" t="s">
        <v>583</v>
      </c>
      <c r="E241" s="2" t="s">
        <v>584</v>
      </c>
      <c r="F241" s="2"/>
      <c r="G241" s="2" t="s">
        <v>7</v>
      </c>
    </row>
    <row r="242" spans="4:7" ht="15.75" x14ac:dyDescent="0.25">
      <c r="D242" s="2" t="s">
        <v>12</v>
      </c>
      <c r="E242" s="2" t="s">
        <v>585</v>
      </c>
      <c r="F242" s="2" t="s">
        <v>586</v>
      </c>
      <c r="G242" s="2" t="s">
        <v>82</v>
      </c>
    </row>
    <row r="243" spans="4:7" ht="15.75" x14ac:dyDescent="0.25">
      <c r="D243" s="2" t="s">
        <v>359</v>
      </c>
      <c r="E243" s="2" t="s">
        <v>587</v>
      </c>
      <c r="F243" s="2" t="s">
        <v>588</v>
      </c>
      <c r="G243" s="2" t="s">
        <v>110</v>
      </c>
    </row>
    <row r="244" spans="4:7" ht="15.75" x14ac:dyDescent="0.25">
      <c r="D244" s="2" t="s">
        <v>589</v>
      </c>
      <c r="E244" s="2" t="s">
        <v>590</v>
      </c>
      <c r="F244" s="2" t="s">
        <v>591</v>
      </c>
      <c r="G244" s="2" t="s">
        <v>7</v>
      </c>
    </row>
    <row r="245" spans="4:7" ht="15.75" x14ac:dyDescent="0.25">
      <c r="D245" s="2" t="s">
        <v>592</v>
      </c>
      <c r="E245" s="2" t="s">
        <v>590</v>
      </c>
      <c r="F245" s="2" t="s">
        <v>591</v>
      </c>
      <c r="G245" s="2" t="s">
        <v>298</v>
      </c>
    </row>
    <row r="246" spans="4:7" ht="15.75" x14ac:dyDescent="0.25">
      <c r="D246" s="2" t="s">
        <v>593</v>
      </c>
      <c r="E246" s="2" t="s">
        <v>594</v>
      </c>
      <c r="F246" s="2"/>
      <c r="G246" s="2" t="s">
        <v>102</v>
      </c>
    </row>
    <row r="247" spans="4:7" ht="15.75" x14ac:dyDescent="0.25">
      <c r="D247" s="2" t="s">
        <v>456</v>
      </c>
      <c r="E247" s="2" t="s">
        <v>595</v>
      </c>
      <c r="F247" s="2" t="s">
        <v>596</v>
      </c>
      <c r="G247" s="2" t="s">
        <v>510</v>
      </c>
    </row>
    <row r="248" spans="4:7" ht="15.75" x14ac:dyDescent="0.25">
      <c r="D248" s="2" t="s">
        <v>597</v>
      </c>
      <c r="E248" s="2" t="s">
        <v>595</v>
      </c>
      <c r="F248" s="2" t="s">
        <v>598</v>
      </c>
      <c r="G248" s="2" t="s">
        <v>599</v>
      </c>
    </row>
    <row r="249" spans="4:7" ht="15.75" x14ac:dyDescent="0.25">
      <c r="D249" s="2" t="s">
        <v>600</v>
      </c>
      <c r="E249" s="2" t="s">
        <v>467</v>
      </c>
      <c r="F249" s="2" t="s">
        <v>601</v>
      </c>
      <c r="G249" s="2" t="s">
        <v>144</v>
      </c>
    </row>
    <row r="250" spans="4:7" ht="15.75" x14ac:dyDescent="0.25">
      <c r="D250" s="2" t="s">
        <v>73</v>
      </c>
      <c r="E250" s="2" t="s">
        <v>602</v>
      </c>
      <c r="F250" s="2" t="s">
        <v>603</v>
      </c>
      <c r="G250" s="2" t="s">
        <v>298</v>
      </c>
    </row>
    <row r="251" spans="4:7" ht="15.75" x14ac:dyDescent="0.25">
      <c r="D251" s="2" t="s">
        <v>604</v>
      </c>
      <c r="E251" s="2" t="s">
        <v>602</v>
      </c>
      <c r="F251" s="2" t="s">
        <v>605</v>
      </c>
      <c r="G251" s="2" t="s">
        <v>82</v>
      </c>
    </row>
    <row r="252" spans="4:7" ht="15.75" x14ac:dyDescent="0.25">
      <c r="D252" s="2" t="s">
        <v>606</v>
      </c>
      <c r="E252" s="2" t="s">
        <v>602</v>
      </c>
      <c r="F252" s="2" t="s">
        <v>607</v>
      </c>
      <c r="G252" s="2" t="s">
        <v>580</v>
      </c>
    </row>
    <row r="253" spans="4:7" ht="15.75" x14ac:dyDescent="0.25">
      <c r="D253" s="2" t="s">
        <v>608</v>
      </c>
      <c r="E253" s="2" t="s">
        <v>609</v>
      </c>
      <c r="F253" s="2" t="s">
        <v>610</v>
      </c>
      <c r="G253" s="2" t="s">
        <v>11</v>
      </c>
    </row>
    <row r="254" spans="4:7" ht="15.75" x14ac:dyDescent="0.25">
      <c r="D254" s="2" t="s">
        <v>611</v>
      </c>
      <c r="E254" s="2" t="s">
        <v>609</v>
      </c>
      <c r="F254" s="2" t="s">
        <v>602</v>
      </c>
      <c r="G254" s="2" t="s">
        <v>19</v>
      </c>
    </row>
    <row r="255" spans="4:7" ht="15.75" x14ac:dyDescent="0.25">
      <c r="D255" s="2" t="s">
        <v>168</v>
      </c>
      <c r="E255" s="2" t="s">
        <v>612</v>
      </c>
      <c r="F255" s="2" t="s">
        <v>87</v>
      </c>
      <c r="G255" s="2" t="s">
        <v>613</v>
      </c>
    </row>
    <row r="256" spans="4:7" ht="15.75" x14ac:dyDescent="0.25">
      <c r="D256" s="2" t="s">
        <v>440</v>
      </c>
      <c r="E256" s="2" t="s">
        <v>614</v>
      </c>
      <c r="F256" s="2" t="s">
        <v>14</v>
      </c>
      <c r="G256" s="2" t="s">
        <v>44</v>
      </c>
    </row>
    <row r="257" spans="4:7" ht="15.75" x14ac:dyDescent="0.25">
      <c r="D257" s="2" t="s">
        <v>592</v>
      </c>
      <c r="E257" s="2" t="s">
        <v>615</v>
      </c>
      <c r="F257" s="2" t="s">
        <v>616</v>
      </c>
      <c r="G257" s="2" t="s">
        <v>7</v>
      </c>
    </row>
    <row r="258" spans="4:7" ht="15.75" x14ac:dyDescent="0.25">
      <c r="D258" s="2" t="s">
        <v>359</v>
      </c>
      <c r="E258" s="2" t="s">
        <v>615</v>
      </c>
      <c r="F258" s="2" t="s">
        <v>545</v>
      </c>
      <c r="G258" s="2" t="s">
        <v>7</v>
      </c>
    </row>
    <row r="259" spans="4:7" ht="15.75" x14ac:dyDescent="0.25">
      <c r="D259" s="2" t="s">
        <v>340</v>
      </c>
      <c r="E259" s="2" t="s">
        <v>617</v>
      </c>
      <c r="F259" s="2"/>
      <c r="G259" s="2" t="s">
        <v>7</v>
      </c>
    </row>
    <row r="260" spans="4:7" ht="15.75" x14ac:dyDescent="0.25">
      <c r="D260" s="2" t="s">
        <v>618</v>
      </c>
      <c r="E260" s="2" t="s">
        <v>619</v>
      </c>
      <c r="F260" s="2" t="s">
        <v>620</v>
      </c>
      <c r="G260" s="2" t="s">
        <v>110</v>
      </c>
    </row>
    <row r="261" spans="4:7" ht="15.75" x14ac:dyDescent="0.25">
      <c r="D261" s="2" t="s">
        <v>621</v>
      </c>
      <c r="E261" s="2" t="s">
        <v>622</v>
      </c>
      <c r="F261" s="2" t="s">
        <v>623</v>
      </c>
      <c r="G261" s="2" t="s">
        <v>102</v>
      </c>
    </row>
    <row r="262" spans="4:7" ht="15.75" x14ac:dyDescent="0.25">
      <c r="D262" s="2" t="s">
        <v>624</v>
      </c>
      <c r="E262" s="2" t="s">
        <v>625</v>
      </c>
      <c r="F262" s="2"/>
      <c r="G262" s="2" t="s">
        <v>102</v>
      </c>
    </row>
    <row r="263" spans="4:7" ht="15.75" x14ac:dyDescent="0.25">
      <c r="D263" s="2" t="s">
        <v>626</v>
      </c>
      <c r="E263" s="2" t="s">
        <v>625</v>
      </c>
      <c r="F263" s="2" t="s">
        <v>625</v>
      </c>
      <c r="G263" s="2" t="s">
        <v>110</v>
      </c>
    </row>
    <row r="264" spans="4:7" ht="15.75" x14ac:dyDescent="0.25">
      <c r="D264" s="2" t="s">
        <v>627</v>
      </c>
      <c r="E264" s="2" t="s">
        <v>16</v>
      </c>
      <c r="F264" s="2" t="s">
        <v>628</v>
      </c>
      <c r="G264" s="2" t="s">
        <v>7</v>
      </c>
    </row>
    <row r="265" spans="4:7" ht="15.75" x14ac:dyDescent="0.25">
      <c r="D265" s="2" t="s">
        <v>629</v>
      </c>
      <c r="E265" s="2" t="s">
        <v>630</v>
      </c>
      <c r="F265" s="2"/>
      <c r="G265" s="2" t="s">
        <v>320</v>
      </c>
    </row>
    <row r="266" spans="4:7" ht="15.75" x14ac:dyDescent="0.25">
      <c r="D266" s="5" t="s">
        <v>631</v>
      </c>
      <c r="E266" s="5" t="s">
        <v>632</v>
      </c>
      <c r="F266" s="5"/>
      <c r="G266" s="2" t="s">
        <v>302</v>
      </c>
    </row>
    <row r="267" spans="4:7" ht="15.75" x14ac:dyDescent="0.25">
      <c r="D267" s="7" t="s">
        <v>633</v>
      </c>
      <c r="E267" s="7" t="s">
        <v>634</v>
      </c>
      <c r="F267" s="7"/>
      <c r="G267" s="7" t="s">
        <v>11</v>
      </c>
    </row>
    <row r="268" spans="4:7" ht="15.75" x14ac:dyDescent="0.25">
      <c r="D268" s="2" t="s">
        <v>635</v>
      </c>
      <c r="E268" s="2" t="s">
        <v>636</v>
      </c>
      <c r="F268" s="2"/>
      <c r="G268" s="2" t="s">
        <v>44</v>
      </c>
    </row>
    <row r="269" spans="4:7" ht="15.75" x14ac:dyDescent="0.25">
      <c r="D269" s="2" t="s">
        <v>637</v>
      </c>
      <c r="E269" s="2" t="s">
        <v>638</v>
      </c>
      <c r="F269" s="2" t="s">
        <v>639</v>
      </c>
      <c r="G269" s="2" t="s">
        <v>298</v>
      </c>
    </row>
    <row r="270" spans="4:7" ht="15.75" x14ac:dyDescent="0.25">
      <c r="D270" s="2" t="s">
        <v>12</v>
      </c>
      <c r="E270" s="2" t="s">
        <v>640</v>
      </c>
      <c r="F270" s="2" t="s">
        <v>641</v>
      </c>
      <c r="G270" s="2" t="s">
        <v>187</v>
      </c>
    </row>
    <row r="271" spans="4:7" ht="15.75" x14ac:dyDescent="0.25">
      <c r="D271" s="2" t="s">
        <v>642</v>
      </c>
      <c r="E271" s="2" t="s">
        <v>643</v>
      </c>
      <c r="F271" s="2" t="s">
        <v>644</v>
      </c>
      <c r="G271" s="2" t="s">
        <v>124</v>
      </c>
    </row>
    <row r="272" spans="4:7" ht="15.75" x14ac:dyDescent="0.25">
      <c r="D272" s="2" t="s">
        <v>645</v>
      </c>
      <c r="E272" s="2" t="s">
        <v>646</v>
      </c>
      <c r="F272" s="2" t="s">
        <v>647</v>
      </c>
      <c r="G272" s="2" t="s">
        <v>580</v>
      </c>
    </row>
    <row r="273" spans="4:7" ht="15.75" x14ac:dyDescent="0.25">
      <c r="D273" s="2" t="s">
        <v>570</v>
      </c>
      <c r="E273" s="2" t="s">
        <v>578</v>
      </c>
      <c r="F273" s="2" t="s">
        <v>648</v>
      </c>
      <c r="G273" s="2" t="s">
        <v>277</v>
      </c>
    </row>
    <row r="274" spans="4:7" ht="15.75" x14ac:dyDescent="0.25">
      <c r="D274" s="2" t="s">
        <v>20</v>
      </c>
      <c r="E274" s="2" t="s">
        <v>649</v>
      </c>
      <c r="F274" s="2" t="s">
        <v>650</v>
      </c>
      <c r="G274" s="2" t="s">
        <v>651</v>
      </c>
    </row>
    <row r="275" spans="4:7" ht="15.75" x14ac:dyDescent="0.25">
      <c r="D275" s="2" t="s">
        <v>652</v>
      </c>
      <c r="E275" s="2" t="s">
        <v>653</v>
      </c>
      <c r="F275" s="2" t="s">
        <v>654</v>
      </c>
      <c r="G275" s="2" t="s">
        <v>187</v>
      </c>
    </row>
    <row r="276" spans="4:7" ht="15.75" x14ac:dyDescent="0.25">
      <c r="D276" s="2" t="s">
        <v>128</v>
      </c>
      <c r="E276" s="2" t="s">
        <v>655</v>
      </c>
      <c r="F276" s="2" t="s">
        <v>656</v>
      </c>
      <c r="G276" s="2" t="s">
        <v>7</v>
      </c>
    </row>
    <row r="277" spans="4:7" ht="15.75" x14ac:dyDescent="0.25">
      <c r="D277" s="2" t="s">
        <v>657</v>
      </c>
      <c r="E277" s="2" t="s">
        <v>211</v>
      </c>
      <c r="F277" s="2" t="s">
        <v>658</v>
      </c>
      <c r="G277" s="2" t="s">
        <v>7</v>
      </c>
    </row>
    <row r="278" spans="4:7" ht="15.75" x14ac:dyDescent="0.25">
      <c r="D278" s="2" t="s">
        <v>36</v>
      </c>
      <c r="E278" s="2" t="s">
        <v>211</v>
      </c>
      <c r="F278" s="2" t="s">
        <v>659</v>
      </c>
      <c r="G278" s="2" t="s">
        <v>48</v>
      </c>
    </row>
    <row r="279" spans="4:7" ht="15.75" x14ac:dyDescent="0.25">
      <c r="D279" s="2" t="s">
        <v>184</v>
      </c>
      <c r="E279" s="2" t="s">
        <v>211</v>
      </c>
      <c r="F279" s="2" t="s">
        <v>660</v>
      </c>
      <c r="G279" s="2" t="s">
        <v>174</v>
      </c>
    </row>
    <row r="280" spans="4:7" ht="15.75" x14ac:dyDescent="0.25">
      <c r="D280" s="2" t="s">
        <v>460</v>
      </c>
      <c r="E280" s="2" t="s">
        <v>211</v>
      </c>
      <c r="F280" s="2" t="s">
        <v>661</v>
      </c>
      <c r="G280" s="2" t="s">
        <v>102</v>
      </c>
    </row>
    <row r="281" spans="4:7" ht="15.75" x14ac:dyDescent="0.25">
      <c r="D281" s="2" t="s">
        <v>271</v>
      </c>
      <c r="E281" s="2" t="s">
        <v>211</v>
      </c>
      <c r="F281" s="2" t="s">
        <v>139</v>
      </c>
      <c r="G281" s="2" t="s">
        <v>107</v>
      </c>
    </row>
    <row r="282" spans="4:7" ht="15.75" x14ac:dyDescent="0.25">
      <c r="D282" s="2" t="s">
        <v>381</v>
      </c>
      <c r="E282" s="2" t="s">
        <v>211</v>
      </c>
      <c r="F282" s="2" t="s">
        <v>662</v>
      </c>
      <c r="G282" s="2" t="s">
        <v>91</v>
      </c>
    </row>
    <row r="283" spans="4:7" ht="15.75" x14ac:dyDescent="0.25">
      <c r="D283" s="2" t="s">
        <v>663</v>
      </c>
      <c r="E283" s="2" t="s">
        <v>664</v>
      </c>
      <c r="F283" s="2" t="s">
        <v>665</v>
      </c>
      <c r="G283" s="2" t="s">
        <v>666</v>
      </c>
    </row>
    <row r="284" spans="4:7" ht="15.75" x14ac:dyDescent="0.25">
      <c r="D284" s="2" t="s">
        <v>263</v>
      </c>
      <c r="E284" s="2" t="s">
        <v>667</v>
      </c>
      <c r="F284" s="2" t="s">
        <v>668</v>
      </c>
      <c r="G284" s="2" t="s">
        <v>60</v>
      </c>
    </row>
    <row r="285" spans="4:7" ht="15.75" x14ac:dyDescent="0.25">
      <c r="D285" s="2" t="s">
        <v>669</v>
      </c>
      <c r="E285" s="2" t="s">
        <v>670</v>
      </c>
      <c r="F285" s="2" t="s">
        <v>671</v>
      </c>
      <c r="G285" s="2" t="s">
        <v>48</v>
      </c>
    </row>
    <row r="286" spans="4:7" ht="15.75" x14ac:dyDescent="0.25">
      <c r="D286" s="2" t="s">
        <v>672</v>
      </c>
      <c r="E286" s="2" t="s">
        <v>517</v>
      </c>
      <c r="F286" s="2" t="s">
        <v>344</v>
      </c>
      <c r="G286" s="2" t="s">
        <v>31</v>
      </c>
    </row>
    <row r="287" spans="4:7" ht="15.75" x14ac:dyDescent="0.25">
      <c r="D287" s="5" t="s">
        <v>673</v>
      </c>
      <c r="E287" s="5" t="s">
        <v>517</v>
      </c>
      <c r="F287" s="5" t="s">
        <v>674</v>
      </c>
      <c r="G287" s="2" t="s">
        <v>91</v>
      </c>
    </row>
    <row r="288" spans="4:7" ht="15.75" x14ac:dyDescent="0.25">
      <c r="D288" s="2" t="s">
        <v>675</v>
      </c>
      <c r="E288" s="2" t="s">
        <v>676</v>
      </c>
      <c r="F288" s="2"/>
      <c r="G288" s="2" t="s">
        <v>232</v>
      </c>
    </row>
    <row r="289" spans="4:7" ht="15.75" x14ac:dyDescent="0.25">
      <c r="D289" s="2" t="s">
        <v>677</v>
      </c>
      <c r="E289" s="2" t="s">
        <v>678</v>
      </c>
      <c r="F289" s="2" t="s">
        <v>14</v>
      </c>
      <c r="G289" s="2" t="s">
        <v>82</v>
      </c>
    </row>
    <row r="290" spans="4:7" ht="15.75" x14ac:dyDescent="0.25">
      <c r="D290" s="2" t="s">
        <v>679</v>
      </c>
      <c r="E290" s="2" t="s">
        <v>680</v>
      </c>
      <c r="F290" s="2" t="s">
        <v>681</v>
      </c>
      <c r="G290" s="2" t="s">
        <v>124</v>
      </c>
    </row>
    <row r="291" spans="4:7" ht="15.75" x14ac:dyDescent="0.25">
      <c r="D291" s="2" t="s">
        <v>682</v>
      </c>
      <c r="E291" s="2" t="s">
        <v>683</v>
      </c>
      <c r="F291" s="2"/>
      <c r="G291" s="2" t="s">
        <v>7</v>
      </c>
    </row>
    <row r="292" spans="4:7" ht="15.75" x14ac:dyDescent="0.25">
      <c r="D292" s="2" t="s">
        <v>684</v>
      </c>
      <c r="E292" s="2" t="s">
        <v>685</v>
      </c>
      <c r="F292" s="2" t="s">
        <v>685</v>
      </c>
      <c r="G292" s="2" t="s">
        <v>91</v>
      </c>
    </row>
    <row r="293" spans="4:7" ht="15.75" x14ac:dyDescent="0.25">
      <c r="D293" s="2" t="s">
        <v>686</v>
      </c>
      <c r="E293" s="2" t="s">
        <v>687</v>
      </c>
      <c r="F293" s="2" t="s">
        <v>688</v>
      </c>
      <c r="G293" s="2" t="s">
        <v>82</v>
      </c>
    </row>
    <row r="294" spans="4:7" ht="15.75" x14ac:dyDescent="0.25">
      <c r="D294" s="2" t="s">
        <v>64</v>
      </c>
      <c r="E294" s="2" t="s">
        <v>333</v>
      </c>
      <c r="F294" s="2" t="s">
        <v>689</v>
      </c>
      <c r="G294" s="2" t="s">
        <v>102</v>
      </c>
    </row>
    <row r="295" spans="4:7" ht="15.75" x14ac:dyDescent="0.25">
      <c r="D295" s="2" t="s">
        <v>690</v>
      </c>
      <c r="E295" s="2" t="s">
        <v>691</v>
      </c>
      <c r="F295" s="2" t="s">
        <v>692</v>
      </c>
      <c r="G295" s="2" t="s">
        <v>350</v>
      </c>
    </row>
    <row r="296" spans="4:7" ht="15.75" x14ac:dyDescent="0.25">
      <c r="D296" s="2" t="s">
        <v>693</v>
      </c>
      <c r="E296" s="2" t="s">
        <v>694</v>
      </c>
      <c r="F296" s="2" t="s">
        <v>473</v>
      </c>
      <c r="G296" s="2" t="s">
        <v>60</v>
      </c>
    </row>
    <row r="297" spans="4:7" ht="15.75" x14ac:dyDescent="0.25">
      <c r="D297" s="2" t="s">
        <v>695</v>
      </c>
      <c r="E297" s="2" t="s">
        <v>696</v>
      </c>
      <c r="F297" s="2" t="s">
        <v>697</v>
      </c>
      <c r="G297" s="2" t="s">
        <v>102</v>
      </c>
    </row>
    <row r="298" spans="4:7" ht="15.75" x14ac:dyDescent="0.25">
      <c r="D298" s="2" t="s">
        <v>181</v>
      </c>
      <c r="E298" s="2" t="s">
        <v>698</v>
      </c>
      <c r="F298" s="2" t="s">
        <v>699</v>
      </c>
      <c r="G298" s="2" t="s">
        <v>102</v>
      </c>
    </row>
    <row r="299" spans="4:7" ht="15.75" x14ac:dyDescent="0.25">
      <c r="D299" s="2" t="s">
        <v>178</v>
      </c>
      <c r="E299" s="2" t="s">
        <v>698</v>
      </c>
      <c r="F299" s="2" t="s">
        <v>700</v>
      </c>
      <c r="G299" s="2" t="s">
        <v>102</v>
      </c>
    </row>
    <row r="300" spans="4:7" ht="15.75" x14ac:dyDescent="0.25">
      <c r="D300" s="2" t="s">
        <v>701</v>
      </c>
      <c r="E300" s="2" t="s">
        <v>292</v>
      </c>
      <c r="F300" s="2" t="s">
        <v>399</v>
      </c>
      <c r="G300" s="2" t="s">
        <v>187</v>
      </c>
    </row>
    <row r="301" spans="4:7" ht="15.75" x14ac:dyDescent="0.25">
      <c r="D301" s="2" t="s">
        <v>702</v>
      </c>
      <c r="E301" s="2" t="s">
        <v>292</v>
      </c>
      <c r="F301" s="2" t="s">
        <v>703</v>
      </c>
      <c r="G301" s="2" t="s">
        <v>229</v>
      </c>
    </row>
    <row r="302" spans="4:7" ht="15.75" x14ac:dyDescent="0.25">
      <c r="D302" s="2" t="s">
        <v>260</v>
      </c>
      <c r="E302" s="2" t="s">
        <v>292</v>
      </c>
      <c r="F302" s="2" t="s">
        <v>704</v>
      </c>
      <c r="G302" s="2" t="s">
        <v>11</v>
      </c>
    </row>
    <row r="303" spans="4:7" ht="15.75" x14ac:dyDescent="0.25">
      <c r="D303" s="2" t="s">
        <v>705</v>
      </c>
      <c r="E303" s="2" t="s">
        <v>292</v>
      </c>
      <c r="F303" s="2" t="s">
        <v>706</v>
      </c>
      <c r="G303" s="2" t="s">
        <v>56</v>
      </c>
    </row>
    <row r="304" spans="4:7" ht="15.75" x14ac:dyDescent="0.25">
      <c r="D304" s="2" t="s">
        <v>707</v>
      </c>
      <c r="E304" s="2" t="s">
        <v>292</v>
      </c>
      <c r="F304" s="2" t="s">
        <v>127</v>
      </c>
      <c r="G304" s="2" t="s">
        <v>56</v>
      </c>
    </row>
    <row r="305" spans="4:7" ht="15.75" x14ac:dyDescent="0.25">
      <c r="D305" s="2" t="s">
        <v>708</v>
      </c>
      <c r="E305" s="2" t="s">
        <v>292</v>
      </c>
      <c r="F305" s="2" t="s">
        <v>211</v>
      </c>
      <c r="G305" s="2" t="s">
        <v>195</v>
      </c>
    </row>
    <row r="306" spans="4:7" ht="15.75" x14ac:dyDescent="0.25">
      <c r="D306" s="2" t="s">
        <v>709</v>
      </c>
      <c r="E306" s="2" t="s">
        <v>710</v>
      </c>
      <c r="F306" s="2" t="s">
        <v>711</v>
      </c>
      <c r="G306" s="2" t="s">
        <v>56</v>
      </c>
    </row>
    <row r="307" spans="4:7" ht="15.75" x14ac:dyDescent="0.25">
      <c r="D307" s="2" t="s">
        <v>712</v>
      </c>
      <c r="E307" s="2" t="s">
        <v>713</v>
      </c>
      <c r="F307" s="2" t="s">
        <v>714</v>
      </c>
      <c r="G307" s="2" t="s">
        <v>56</v>
      </c>
    </row>
    <row r="308" spans="4:7" ht="15.75" x14ac:dyDescent="0.25">
      <c r="D308" s="2" t="s">
        <v>715</v>
      </c>
      <c r="E308" s="2" t="s">
        <v>716</v>
      </c>
      <c r="F308" s="2" t="s">
        <v>717</v>
      </c>
      <c r="G308" s="2" t="s">
        <v>203</v>
      </c>
    </row>
    <row r="309" spans="4:7" ht="15.75" x14ac:dyDescent="0.25">
      <c r="D309" s="2" t="s">
        <v>718</v>
      </c>
      <c r="E309" s="2" t="s">
        <v>154</v>
      </c>
      <c r="F309" s="2" t="s">
        <v>719</v>
      </c>
      <c r="G309" s="2" t="s">
        <v>31</v>
      </c>
    </row>
    <row r="310" spans="4:7" ht="15.75" x14ac:dyDescent="0.25">
      <c r="D310" s="2" t="s">
        <v>720</v>
      </c>
      <c r="E310" s="2" t="s">
        <v>154</v>
      </c>
      <c r="F310" s="2" t="s">
        <v>721</v>
      </c>
      <c r="G310" s="2" t="s">
        <v>60</v>
      </c>
    </row>
    <row r="311" spans="4:7" ht="15.75" x14ac:dyDescent="0.25">
      <c r="D311" s="2" t="s">
        <v>722</v>
      </c>
      <c r="E311" s="2" t="s">
        <v>154</v>
      </c>
      <c r="F311" s="2" t="s">
        <v>721</v>
      </c>
      <c r="G311" s="2" t="s">
        <v>320</v>
      </c>
    </row>
    <row r="312" spans="4:7" ht="15.75" x14ac:dyDescent="0.25">
      <c r="D312" s="2" t="s">
        <v>92</v>
      </c>
      <c r="E312" s="2" t="s">
        <v>723</v>
      </c>
      <c r="F312" s="2" t="s">
        <v>724</v>
      </c>
      <c r="G312" s="2" t="s">
        <v>82</v>
      </c>
    </row>
    <row r="313" spans="4:7" ht="15.75" x14ac:dyDescent="0.25">
      <c r="D313" s="2" t="s">
        <v>725</v>
      </c>
      <c r="E313" s="2" t="s">
        <v>726</v>
      </c>
      <c r="F313" s="2" t="s">
        <v>727</v>
      </c>
      <c r="G313" s="2" t="s">
        <v>124</v>
      </c>
    </row>
    <row r="314" spans="4:7" ht="15.75" x14ac:dyDescent="0.25">
      <c r="D314" s="2" t="s">
        <v>460</v>
      </c>
      <c r="E314" s="2" t="s">
        <v>728</v>
      </c>
      <c r="F314" s="2" t="s">
        <v>729</v>
      </c>
      <c r="G314" s="2" t="s">
        <v>7</v>
      </c>
    </row>
    <row r="315" spans="4:7" ht="15.75" x14ac:dyDescent="0.25">
      <c r="D315" s="2" t="s">
        <v>730</v>
      </c>
      <c r="E315" s="2" t="s">
        <v>731</v>
      </c>
      <c r="F315" s="2" t="s">
        <v>732</v>
      </c>
      <c r="G315" s="2" t="s">
        <v>7</v>
      </c>
    </row>
    <row r="316" spans="4:7" ht="15.75" x14ac:dyDescent="0.25">
      <c r="D316" s="2" t="s">
        <v>733</v>
      </c>
      <c r="E316" s="2" t="s">
        <v>734</v>
      </c>
      <c r="F316" s="2" t="s">
        <v>734</v>
      </c>
      <c r="G316" s="2" t="s">
        <v>320</v>
      </c>
    </row>
    <row r="317" spans="4:7" ht="15.75" x14ac:dyDescent="0.25">
      <c r="D317" s="2" t="s">
        <v>125</v>
      </c>
      <c r="E317" s="2" t="s">
        <v>735</v>
      </c>
      <c r="F317" s="2" t="s">
        <v>377</v>
      </c>
      <c r="G317" s="2" t="s">
        <v>27</v>
      </c>
    </row>
    <row r="318" spans="4:7" ht="15.75" x14ac:dyDescent="0.25">
      <c r="D318" s="2" t="s">
        <v>736</v>
      </c>
      <c r="E318" s="2" t="s">
        <v>737</v>
      </c>
      <c r="F318" s="2" t="s">
        <v>738</v>
      </c>
      <c r="G318" s="2" t="s">
        <v>739</v>
      </c>
    </row>
    <row r="319" spans="4:7" ht="15.75" x14ac:dyDescent="0.25">
      <c r="D319" s="2" t="s">
        <v>564</v>
      </c>
      <c r="E319" s="2" t="s">
        <v>740</v>
      </c>
      <c r="F319" s="2" t="s">
        <v>741</v>
      </c>
      <c r="G319" s="2" t="s">
        <v>27</v>
      </c>
    </row>
    <row r="320" spans="4:7" ht="15.75" x14ac:dyDescent="0.25">
      <c r="D320" s="2" t="s">
        <v>198</v>
      </c>
      <c r="E320" s="2" t="s">
        <v>742</v>
      </c>
      <c r="F320" s="2" t="s">
        <v>743</v>
      </c>
      <c r="G320" s="2" t="s">
        <v>31</v>
      </c>
    </row>
    <row r="321" spans="4:7" ht="15.75" x14ac:dyDescent="0.25">
      <c r="D321" s="2" t="s">
        <v>744</v>
      </c>
      <c r="E321" s="2" t="s">
        <v>745</v>
      </c>
      <c r="F321" s="2" t="s">
        <v>746</v>
      </c>
      <c r="G321" s="2" t="s">
        <v>187</v>
      </c>
    </row>
    <row r="322" spans="4:7" ht="15.75" x14ac:dyDescent="0.25">
      <c r="D322" s="2" t="s">
        <v>747</v>
      </c>
      <c r="E322" s="2" t="s">
        <v>748</v>
      </c>
      <c r="F322" s="2"/>
      <c r="G322" s="2" t="s">
        <v>350</v>
      </c>
    </row>
    <row r="323" spans="4:7" ht="15.75" x14ac:dyDescent="0.25">
      <c r="D323" s="2" t="s">
        <v>749</v>
      </c>
      <c r="E323" s="2" t="s">
        <v>750</v>
      </c>
      <c r="F323" s="2" t="s">
        <v>751</v>
      </c>
      <c r="G323" s="2" t="s">
        <v>19</v>
      </c>
    </row>
    <row r="324" spans="4:7" ht="15.75" x14ac:dyDescent="0.25">
      <c r="D324" s="2" t="s">
        <v>752</v>
      </c>
      <c r="E324" s="2" t="s">
        <v>753</v>
      </c>
      <c r="F324" s="2" t="s">
        <v>30</v>
      </c>
      <c r="G324" s="2" t="s">
        <v>448</v>
      </c>
    </row>
    <row r="325" spans="4:7" ht="15.75" x14ac:dyDescent="0.25">
      <c r="D325" s="2" t="s">
        <v>218</v>
      </c>
      <c r="E325" s="2" t="s">
        <v>753</v>
      </c>
      <c r="F325" s="2" t="s">
        <v>754</v>
      </c>
      <c r="G325" s="2" t="s">
        <v>174</v>
      </c>
    </row>
    <row r="326" spans="4:7" ht="15.75" x14ac:dyDescent="0.25">
      <c r="D326" s="2" t="s">
        <v>721</v>
      </c>
      <c r="E326" s="2" t="s">
        <v>205</v>
      </c>
      <c r="F326" s="2" t="s">
        <v>355</v>
      </c>
      <c r="G326" s="2" t="s">
        <v>88</v>
      </c>
    </row>
    <row r="327" spans="4:7" ht="15.75" x14ac:dyDescent="0.25">
      <c r="D327" s="2" t="s">
        <v>755</v>
      </c>
      <c r="E327" s="2" t="s">
        <v>756</v>
      </c>
      <c r="F327" s="2" t="s">
        <v>757</v>
      </c>
      <c r="G327" s="2" t="s">
        <v>56</v>
      </c>
    </row>
    <row r="328" spans="4:7" ht="15.75" x14ac:dyDescent="0.25">
      <c r="D328" s="2" t="s">
        <v>36</v>
      </c>
      <c r="E328" s="2" t="s">
        <v>758</v>
      </c>
      <c r="F328" s="2" t="s">
        <v>759</v>
      </c>
      <c r="G328" s="2" t="s">
        <v>102</v>
      </c>
    </row>
    <row r="329" spans="4:7" ht="15.75" x14ac:dyDescent="0.25">
      <c r="D329" s="2" t="s">
        <v>760</v>
      </c>
      <c r="E329" s="2" t="s">
        <v>411</v>
      </c>
      <c r="F329" s="2" t="s">
        <v>761</v>
      </c>
      <c r="G329" s="2" t="s">
        <v>7</v>
      </c>
    </row>
    <row r="330" spans="4:7" ht="15.75" x14ac:dyDescent="0.25">
      <c r="D330" s="2" t="s">
        <v>762</v>
      </c>
      <c r="E330" s="2" t="s">
        <v>411</v>
      </c>
      <c r="F330" s="2" t="s">
        <v>763</v>
      </c>
      <c r="G330" s="2" t="s">
        <v>15</v>
      </c>
    </row>
    <row r="331" spans="4:7" ht="15.75" x14ac:dyDescent="0.25">
      <c r="D331" s="2" t="s">
        <v>764</v>
      </c>
      <c r="E331" s="2" t="s">
        <v>462</v>
      </c>
      <c r="F331" s="2" t="s">
        <v>765</v>
      </c>
      <c r="G331" s="2" t="s">
        <v>19</v>
      </c>
    </row>
    <row r="332" spans="4:7" ht="15.75" x14ac:dyDescent="0.25">
      <c r="D332" s="5" t="s">
        <v>766</v>
      </c>
      <c r="E332" s="5" t="s">
        <v>767</v>
      </c>
      <c r="F332" s="5" t="s">
        <v>470</v>
      </c>
      <c r="G332" s="2" t="s">
        <v>27</v>
      </c>
    </row>
    <row r="333" spans="4:7" ht="15.75" x14ac:dyDescent="0.25">
      <c r="D333" s="2" t="s">
        <v>226</v>
      </c>
      <c r="E333" s="2" t="s">
        <v>768</v>
      </c>
      <c r="F333" s="2" t="s">
        <v>769</v>
      </c>
      <c r="G333" s="2" t="s">
        <v>23</v>
      </c>
    </row>
    <row r="334" spans="4:7" ht="15.75" x14ac:dyDescent="0.25">
      <c r="D334" s="2" t="s">
        <v>181</v>
      </c>
      <c r="E334" s="2" t="s">
        <v>660</v>
      </c>
      <c r="F334" s="2" t="s">
        <v>292</v>
      </c>
      <c r="G334" s="2" t="s">
        <v>770</v>
      </c>
    </row>
    <row r="335" spans="4:7" ht="15.75" x14ac:dyDescent="0.25">
      <c r="D335" s="2" t="s">
        <v>460</v>
      </c>
      <c r="E335" s="2" t="s">
        <v>771</v>
      </c>
      <c r="F335" s="2" t="s">
        <v>772</v>
      </c>
      <c r="G335" s="2" t="s">
        <v>31</v>
      </c>
    </row>
    <row r="336" spans="4:7" ht="15.75" x14ac:dyDescent="0.25">
      <c r="D336" s="2" t="s">
        <v>764</v>
      </c>
      <c r="E336" s="2" t="s">
        <v>773</v>
      </c>
      <c r="F336" s="2" t="s">
        <v>655</v>
      </c>
      <c r="G336" s="2" t="s">
        <v>7</v>
      </c>
    </row>
    <row r="337" spans="4:7" ht="15.75" x14ac:dyDescent="0.25">
      <c r="D337" s="2" t="s">
        <v>701</v>
      </c>
      <c r="E337" s="2" t="s">
        <v>774</v>
      </c>
      <c r="F337" s="2" t="s">
        <v>137</v>
      </c>
      <c r="G337" s="2" t="s">
        <v>770</v>
      </c>
    </row>
    <row r="338" spans="4:7" ht="15.75" x14ac:dyDescent="0.25">
      <c r="D338" s="2" t="s">
        <v>36</v>
      </c>
      <c r="E338" s="2" t="s">
        <v>775</v>
      </c>
      <c r="F338" s="2" t="s">
        <v>22</v>
      </c>
      <c r="G338" s="2" t="s">
        <v>448</v>
      </c>
    </row>
    <row r="339" spans="4:7" ht="15.75" x14ac:dyDescent="0.25">
      <c r="D339" s="2" t="s">
        <v>370</v>
      </c>
      <c r="E339" s="2" t="s">
        <v>377</v>
      </c>
      <c r="F339" s="2" t="s">
        <v>776</v>
      </c>
      <c r="G339" s="2" t="s">
        <v>19</v>
      </c>
    </row>
    <row r="340" spans="4:7" ht="15.75" x14ac:dyDescent="0.25">
      <c r="D340" s="2" t="s">
        <v>181</v>
      </c>
      <c r="E340" s="2" t="s">
        <v>377</v>
      </c>
      <c r="F340" s="2" t="s">
        <v>407</v>
      </c>
      <c r="G340" s="2" t="s">
        <v>82</v>
      </c>
    </row>
    <row r="341" spans="4:7" ht="15.75" x14ac:dyDescent="0.25">
      <c r="D341" s="2" t="s">
        <v>777</v>
      </c>
      <c r="E341" s="2" t="s">
        <v>377</v>
      </c>
      <c r="F341" s="2" t="s">
        <v>43</v>
      </c>
      <c r="G341" s="2" t="s">
        <v>27</v>
      </c>
    </row>
    <row r="342" spans="4:7" ht="15.75" x14ac:dyDescent="0.25">
      <c r="D342" s="2" t="s">
        <v>778</v>
      </c>
      <c r="E342" s="2" t="s">
        <v>779</v>
      </c>
      <c r="F342" s="2" t="s">
        <v>780</v>
      </c>
      <c r="G342" s="2" t="s">
        <v>268</v>
      </c>
    </row>
    <row r="343" spans="4:7" ht="15.75" x14ac:dyDescent="0.25">
      <c r="D343" s="2" t="s">
        <v>36</v>
      </c>
      <c r="E343" s="2" t="s">
        <v>781</v>
      </c>
      <c r="F343" s="2" t="s">
        <v>703</v>
      </c>
      <c r="G343" s="2" t="s">
        <v>31</v>
      </c>
    </row>
    <row r="344" spans="4:7" ht="15.75" x14ac:dyDescent="0.25">
      <c r="D344" s="2" t="s">
        <v>782</v>
      </c>
      <c r="E344" s="2" t="s">
        <v>783</v>
      </c>
      <c r="F344" s="2" t="s">
        <v>784</v>
      </c>
      <c r="G344" s="2" t="s">
        <v>31</v>
      </c>
    </row>
    <row r="345" spans="4:7" ht="15.75" x14ac:dyDescent="0.25">
      <c r="D345" s="2" t="s">
        <v>785</v>
      </c>
      <c r="E345" s="2" t="s">
        <v>786</v>
      </c>
      <c r="F345" s="2" t="s">
        <v>776</v>
      </c>
      <c r="G345" s="2" t="s">
        <v>613</v>
      </c>
    </row>
    <row r="346" spans="4:7" ht="15.75" x14ac:dyDescent="0.25">
      <c r="D346" s="2" t="s">
        <v>341</v>
      </c>
      <c r="E346" s="2" t="s">
        <v>34</v>
      </c>
      <c r="F346" s="2" t="s">
        <v>787</v>
      </c>
      <c r="G346" s="2" t="s">
        <v>48</v>
      </c>
    </row>
    <row r="347" spans="4:7" ht="15.75" x14ac:dyDescent="0.25">
      <c r="D347" s="2" t="s">
        <v>178</v>
      </c>
      <c r="E347" s="2" t="s">
        <v>34</v>
      </c>
      <c r="F347" s="2" t="s">
        <v>788</v>
      </c>
      <c r="G347" s="2" t="s">
        <v>82</v>
      </c>
    </row>
    <row r="348" spans="4:7" ht="15.75" x14ac:dyDescent="0.25">
      <c r="D348" s="2" t="s">
        <v>789</v>
      </c>
      <c r="E348" s="2" t="s">
        <v>34</v>
      </c>
      <c r="F348" s="2" t="s">
        <v>790</v>
      </c>
      <c r="G348" s="2" t="s">
        <v>144</v>
      </c>
    </row>
    <row r="349" spans="4:7" ht="15.75" x14ac:dyDescent="0.25">
      <c r="D349" s="2" t="s">
        <v>791</v>
      </c>
      <c r="E349" s="2" t="s">
        <v>792</v>
      </c>
      <c r="F349" s="2" t="s">
        <v>139</v>
      </c>
      <c r="G349" s="2" t="s">
        <v>48</v>
      </c>
    </row>
    <row r="350" spans="4:7" ht="15.75" x14ac:dyDescent="0.25">
      <c r="D350" s="2" t="s">
        <v>793</v>
      </c>
      <c r="E350" s="2" t="s">
        <v>794</v>
      </c>
      <c r="F350" s="2" t="s">
        <v>795</v>
      </c>
      <c r="G350" s="2" t="s">
        <v>298</v>
      </c>
    </row>
    <row r="351" spans="4:7" ht="15.75" x14ac:dyDescent="0.25">
      <c r="D351" s="2" t="s">
        <v>796</v>
      </c>
      <c r="E351" s="2" t="s">
        <v>797</v>
      </c>
      <c r="F351" s="2" t="s">
        <v>798</v>
      </c>
      <c r="G351" s="2" t="s">
        <v>613</v>
      </c>
    </row>
    <row r="352" spans="4:7" ht="15.75" x14ac:dyDescent="0.25">
      <c r="D352" s="2" t="s">
        <v>799</v>
      </c>
      <c r="E352" s="2" t="s">
        <v>797</v>
      </c>
      <c r="F352" s="2" t="s">
        <v>798</v>
      </c>
      <c r="G352" s="2" t="s">
        <v>60</v>
      </c>
    </row>
    <row r="353" spans="4:7" ht="15.75" x14ac:dyDescent="0.25">
      <c r="D353" s="2" t="s">
        <v>384</v>
      </c>
      <c r="E353" s="2" t="s">
        <v>800</v>
      </c>
      <c r="F353" s="2" t="s">
        <v>344</v>
      </c>
      <c r="G353" s="2" t="s">
        <v>232</v>
      </c>
    </row>
    <row r="354" spans="4:7" ht="15.75" x14ac:dyDescent="0.25">
      <c r="D354" s="2" t="s">
        <v>801</v>
      </c>
      <c r="E354" s="2" t="s">
        <v>802</v>
      </c>
      <c r="F354" s="2" t="s">
        <v>803</v>
      </c>
      <c r="G354" s="2" t="s">
        <v>187</v>
      </c>
    </row>
    <row r="355" spans="4:7" ht="15.75" x14ac:dyDescent="0.25">
      <c r="D355" s="2" t="s">
        <v>181</v>
      </c>
      <c r="E355" s="2" t="s">
        <v>804</v>
      </c>
      <c r="F355" s="2" t="s">
        <v>805</v>
      </c>
      <c r="G355" s="2" t="s">
        <v>82</v>
      </c>
    </row>
    <row r="356" spans="4:7" ht="15.75" x14ac:dyDescent="0.25">
      <c r="D356" s="2" t="s">
        <v>168</v>
      </c>
      <c r="E356" s="2" t="s">
        <v>804</v>
      </c>
      <c r="F356" s="2" t="s">
        <v>806</v>
      </c>
      <c r="G356" s="2" t="s">
        <v>268</v>
      </c>
    </row>
    <row r="357" spans="4:7" ht="15.75" x14ac:dyDescent="0.25">
      <c r="D357" s="2" t="s">
        <v>807</v>
      </c>
      <c r="E357" s="2" t="s">
        <v>808</v>
      </c>
      <c r="F357" s="2" t="s">
        <v>809</v>
      </c>
      <c r="G357" s="2" t="s">
        <v>48</v>
      </c>
    </row>
    <row r="358" spans="4:7" ht="15.75" x14ac:dyDescent="0.25">
      <c r="D358" s="2" t="s">
        <v>537</v>
      </c>
      <c r="E358" s="2" t="s">
        <v>810</v>
      </c>
      <c r="F358" s="5" t="s">
        <v>811</v>
      </c>
      <c r="G358" s="2" t="s">
        <v>82</v>
      </c>
    </row>
    <row r="359" spans="4:7" ht="15.75" x14ac:dyDescent="0.25">
      <c r="D359" s="2" t="s">
        <v>8</v>
      </c>
      <c r="E359" s="2" t="s">
        <v>810</v>
      </c>
      <c r="F359" s="2" t="s">
        <v>812</v>
      </c>
      <c r="G359" s="2" t="s">
        <v>102</v>
      </c>
    </row>
    <row r="360" spans="4:7" ht="15.75" x14ac:dyDescent="0.25">
      <c r="D360" s="2" t="s">
        <v>642</v>
      </c>
      <c r="E360" s="2" t="s">
        <v>813</v>
      </c>
      <c r="F360" s="2" t="s">
        <v>814</v>
      </c>
      <c r="G360" s="2" t="s">
        <v>613</v>
      </c>
    </row>
    <row r="361" spans="4:7" ht="15.75" x14ac:dyDescent="0.25">
      <c r="D361" s="2" t="s">
        <v>672</v>
      </c>
      <c r="E361" s="2" t="s">
        <v>813</v>
      </c>
      <c r="F361" s="2" t="s">
        <v>814</v>
      </c>
      <c r="G361" s="2" t="s">
        <v>7</v>
      </c>
    </row>
    <row r="362" spans="4:7" ht="15.75" x14ac:dyDescent="0.25">
      <c r="D362" s="2" t="s">
        <v>240</v>
      </c>
      <c r="E362" s="2" t="s">
        <v>813</v>
      </c>
      <c r="F362" s="2" t="s">
        <v>815</v>
      </c>
      <c r="G362" s="2" t="s">
        <v>268</v>
      </c>
    </row>
    <row r="363" spans="4:7" ht="15.75" x14ac:dyDescent="0.25">
      <c r="D363" s="2" t="s">
        <v>503</v>
      </c>
      <c r="E363" s="2" t="s">
        <v>813</v>
      </c>
      <c r="F363" s="2" t="s">
        <v>139</v>
      </c>
      <c r="G363" s="2" t="s">
        <v>110</v>
      </c>
    </row>
    <row r="364" spans="4:7" ht="15.75" x14ac:dyDescent="0.25">
      <c r="D364" s="2" t="s">
        <v>152</v>
      </c>
      <c r="E364" s="2" t="s">
        <v>816</v>
      </c>
      <c r="F364" s="2" t="s">
        <v>36</v>
      </c>
      <c r="G364" s="2" t="s">
        <v>56</v>
      </c>
    </row>
    <row r="365" spans="4:7" ht="15.75" x14ac:dyDescent="0.25">
      <c r="D365" s="2" t="s">
        <v>608</v>
      </c>
      <c r="E365" s="2" t="s">
        <v>816</v>
      </c>
      <c r="F365" s="2" t="s">
        <v>817</v>
      </c>
      <c r="G365" s="2" t="s">
        <v>195</v>
      </c>
    </row>
    <row r="366" spans="4:7" ht="15.75" x14ac:dyDescent="0.25">
      <c r="D366" s="2" t="s">
        <v>818</v>
      </c>
      <c r="E366" s="2" t="s">
        <v>22</v>
      </c>
      <c r="F366" s="2" t="s">
        <v>819</v>
      </c>
      <c r="G366" s="2" t="s">
        <v>302</v>
      </c>
    </row>
    <row r="367" spans="4:7" ht="15.75" x14ac:dyDescent="0.25">
      <c r="D367" s="2" t="s">
        <v>271</v>
      </c>
      <c r="E367" s="2" t="s">
        <v>22</v>
      </c>
      <c r="F367" s="2" t="s">
        <v>820</v>
      </c>
      <c r="G367" s="2" t="s">
        <v>229</v>
      </c>
    </row>
    <row r="368" spans="4:7" ht="15.75" x14ac:dyDescent="0.25">
      <c r="D368" s="2" t="s">
        <v>821</v>
      </c>
      <c r="E368" s="2" t="s">
        <v>822</v>
      </c>
      <c r="F368" s="2" t="s">
        <v>823</v>
      </c>
      <c r="G368" s="2" t="s">
        <v>298</v>
      </c>
    </row>
    <row r="369" spans="4:7" ht="15.75" x14ac:dyDescent="0.25">
      <c r="D369" s="2" t="s">
        <v>824</v>
      </c>
      <c r="E369" s="2" t="s">
        <v>825</v>
      </c>
      <c r="F369" s="2" t="s">
        <v>462</v>
      </c>
      <c r="G369" s="2" t="s">
        <v>277</v>
      </c>
    </row>
    <row r="370" spans="4:7" ht="15.75" x14ac:dyDescent="0.25">
      <c r="D370" s="2" t="s">
        <v>503</v>
      </c>
      <c r="E370" s="2" t="s">
        <v>826</v>
      </c>
      <c r="F370" s="2" t="s">
        <v>595</v>
      </c>
      <c r="G370" s="2" t="s">
        <v>827</v>
      </c>
    </row>
    <row r="371" spans="4:7" ht="15.75" x14ac:dyDescent="0.25">
      <c r="D371" s="2" t="s">
        <v>828</v>
      </c>
      <c r="E371" s="2" t="s">
        <v>829</v>
      </c>
      <c r="F371" s="2"/>
      <c r="G371" s="2" t="s">
        <v>7</v>
      </c>
    </row>
    <row r="372" spans="4:7" ht="15.75" x14ac:dyDescent="0.25">
      <c r="D372" s="2" t="s">
        <v>830</v>
      </c>
      <c r="E372" s="2" t="s">
        <v>831</v>
      </c>
      <c r="F372" s="2" t="s">
        <v>464</v>
      </c>
      <c r="G372" s="2" t="s">
        <v>84</v>
      </c>
    </row>
    <row r="373" spans="4:7" ht="15.75" x14ac:dyDescent="0.25">
      <c r="D373" s="2" t="s">
        <v>313</v>
      </c>
      <c r="E373" s="2" t="s">
        <v>832</v>
      </c>
      <c r="F373" s="2" t="s">
        <v>644</v>
      </c>
      <c r="G373" s="2" t="s">
        <v>350</v>
      </c>
    </row>
    <row r="374" spans="4:7" ht="15.75" x14ac:dyDescent="0.25">
      <c r="D374" s="2" t="s">
        <v>152</v>
      </c>
      <c r="E374" s="2" t="s">
        <v>832</v>
      </c>
      <c r="F374" s="2" t="s">
        <v>833</v>
      </c>
      <c r="G374" s="2" t="s">
        <v>203</v>
      </c>
    </row>
    <row r="375" spans="4:7" ht="15.75" x14ac:dyDescent="0.25">
      <c r="D375" s="2" t="s">
        <v>834</v>
      </c>
      <c r="E375" s="2" t="s">
        <v>835</v>
      </c>
      <c r="F375" s="2"/>
      <c r="G375" s="2" t="s">
        <v>11</v>
      </c>
    </row>
    <row r="376" spans="4:7" ht="15.75" x14ac:dyDescent="0.25">
      <c r="D376" s="2" t="s">
        <v>73</v>
      </c>
      <c r="E376" s="2" t="s">
        <v>836</v>
      </c>
      <c r="F376" s="2" t="s">
        <v>259</v>
      </c>
      <c r="G376" s="2" t="s">
        <v>27</v>
      </c>
    </row>
    <row r="377" spans="4:7" ht="15.75" x14ac:dyDescent="0.25">
      <c r="D377" s="2" t="s">
        <v>570</v>
      </c>
      <c r="E377" s="2" t="s">
        <v>836</v>
      </c>
      <c r="F377" s="2" t="s">
        <v>837</v>
      </c>
      <c r="G377" s="2" t="s">
        <v>27</v>
      </c>
    </row>
    <row r="378" spans="4:7" ht="15.75" x14ac:dyDescent="0.25">
      <c r="D378" s="2" t="s">
        <v>799</v>
      </c>
      <c r="E378" s="2" t="s">
        <v>838</v>
      </c>
      <c r="F378" s="2" t="s">
        <v>839</v>
      </c>
      <c r="G378" s="2" t="s">
        <v>164</v>
      </c>
    </row>
    <row r="379" spans="4:7" ht="15.75" x14ac:dyDescent="0.25">
      <c r="D379" s="2" t="s">
        <v>57</v>
      </c>
      <c r="E379" s="2" t="s">
        <v>838</v>
      </c>
      <c r="F379" s="2" t="s">
        <v>839</v>
      </c>
      <c r="G379" s="2" t="s">
        <v>302</v>
      </c>
    </row>
    <row r="380" spans="4:7" ht="15.75" x14ac:dyDescent="0.25">
      <c r="D380" s="2" t="s">
        <v>840</v>
      </c>
      <c r="E380" s="2" t="s">
        <v>642</v>
      </c>
      <c r="F380" s="2" t="s">
        <v>841</v>
      </c>
      <c r="G380" s="2" t="s">
        <v>298</v>
      </c>
    </row>
    <row r="381" spans="4:7" ht="15.75" x14ac:dyDescent="0.25">
      <c r="D381" s="2" t="s">
        <v>842</v>
      </c>
      <c r="E381" s="2" t="s">
        <v>843</v>
      </c>
      <c r="F381" s="2" t="s">
        <v>343</v>
      </c>
      <c r="G381" s="2" t="s">
        <v>48</v>
      </c>
    </row>
    <row r="382" spans="4:7" ht="15.75" x14ac:dyDescent="0.25">
      <c r="D382" s="2" t="s">
        <v>844</v>
      </c>
      <c r="E382" s="2" t="s">
        <v>845</v>
      </c>
      <c r="F382" s="2" t="s">
        <v>565</v>
      </c>
      <c r="G382" s="2" t="s">
        <v>56</v>
      </c>
    </row>
    <row r="383" spans="4:7" ht="15.75" x14ac:dyDescent="0.25">
      <c r="D383" s="2" t="s">
        <v>846</v>
      </c>
      <c r="E383" s="2" t="s">
        <v>43</v>
      </c>
      <c r="F383" s="2" t="s">
        <v>847</v>
      </c>
      <c r="G383" s="2" t="s">
        <v>448</v>
      </c>
    </row>
    <row r="384" spans="4:7" ht="15.75" x14ac:dyDescent="0.25">
      <c r="D384" s="2" t="s">
        <v>178</v>
      </c>
      <c r="E384" s="2" t="s">
        <v>43</v>
      </c>
      <c r="F384" s="2" t="s">
        <v>142</v>
      </c>
      <c r="G384" s="2" t="s">
        <v>56</v>
      </c>
    </row>
    <row r="385" spans="4:7" ht="15.75" x14ac:dyDescent="0.25">
      <c r="D385" s="2" t="s">
        <v>848</v>
      </c>
      <c r="E385" s="2" t="s">
        <v>849</v>
      </c>
      <c r="F385" s="2" t="s">
        <v>850</v>
      </c>
      <c r="G385" s="2" t="s">
        <v>350</v>
      </c>
    </row>
    <row r="386" spans="4:7" ht="15.75" x14ac:dyDescent="0.25">
      <c r="D386" s="2" t="s">
        <v>263</v>
      </c>
      <c r="E386" s="2" t="s">
        <v>851</v>
      </c>
      <c r="F386" s="2" t="s">
        <v>852</v>
      </c>
      <c r="G386" s="2" t="s">
        <v>82</v>
      </c>
    </row>
    <row r="387" spans="4:7" ht="15.75" x14ac:dyDescent="0.25">
      <c r="D387" s="2" t="s">
        <v>92</v>
      </c>
      <c r="E387" s="2" t="s">
        <v>853</v>
      </c>
      <c r="F387" s="2" t="s">
        <v>211</v>
      </c>
      <c r="G387" s="2" t="s">
        <v>277</v>
      </c>
    </row>
    <row r="388" spans="4:7" ht="15.75" x14ac:dyDescent="0.25">
      <c r="D388" s="2" t="s">
        <v>854</v>
      </c>
      <c r="E388" s="2" t="s">
        <v>855</v>
      </c>
      <c r="F388" s="2" t="s">
        <v>856</v>
      </c>
      <c r="G388" s="2" t="s">
        <v>11</v>
      </c>
    </row>
    <row r="389" spans="4:7" ht="15.75" x14ac:dyDescent="0.25">
      <c r="D389" s="2" t="s">
        <v>366</v>
      </c>
      <c r="E389" s="2" t="s">
        <v>857</v>
      </c>
      <c r="F389" s="2"/>
      <c r="G389" s="2" t="s">
        <v>102</v>
      </c>
    </row>
    <row r="390" spans="4:7" ht="15.75" x14ac:dyDescent="0.25">
      <c r="D390" s="2" t="s">
        <v>152</v>
      </c>
      <c r="E390" s="2" t="s">
        <v>858</v>
      </c>
      <c r="F390" s="2" t="s">
        <v>859</v>
      </c>
      <c r="G390" s="2" t="s">
        <v>102</v>
      </c>
    </row>
    <row r="391" spans="4:7" ht="15.75" x14ac:dyDescent="0.25">
      <c r="D391" s="2" t="s">
        <v>860</v>
      </c>
      <c r="E391" s="2" t="s">
        <v>861</v>
      </c>
      <c r="F391" s="2" t="s">
        <v>862</v>
      </c>
      <c r="G391" s="2" t="s">
        <v>27</v>
      </c>
    </row>
    <row r="392" spans="4:7" ht="15.75" x14ac:dyDescent="0.25">
      <c r="D392" s="2" t="s">
        <v>181</v>
      </c>
      <c r="E392" s="2" t="s">
        <v>863</v>
      </c>
      <c r="F392" s="2" t="s">
        <v>484</v>
      </c>
      <c r="G392" s="2" t="s">
        <v>320</v>
      </c>
    </row>
    <row r="393" spans="4:7" ht="15.75" x14ac:dyDescent="0.25">
      <c r="D393" s="2" t="s">
        <v>152</v>
      </c>
      <c r="E393" s="2" t="s">
        <v>864</v>
      </c>
      <c r="F393" s="2" t="s">
        <v>728</v>
      </c>
      <c r="G393" s="2" t="s">
        <v>31</v>
      </c>
    </row>
    <row r="394" spans="4:7" ht="15.75" x14ac:dyDescent="0.25">
      <c r="D394" s="2" t="s">
        <v>469</v>
      </c>
      <c r="E394" s="2" t="s">
        <v>194</v>
      </c>
      <c r="F394" s="2" t="s">
        <v>865</v>
      </c>
      <c r="G394" s="2" t="s">
        <v>31</v>
      </c>
    </row>
    <row r="395" spans="4:7" ht="15.75" x14ac:dyDescent="0.25">
      <c r="D395" s="2" t="s">
        <v>375</v>
      </c>
      <c r="E395" s="2" t="s">
        <v>866</v>
      </c>
      <c r="F395" s="2"/>
      <c r="G395" s="2" t="s">
        <v>7</v>
      </c>
    </row>
    <row r="396" spans="4:7" ht="15.75" x14ac:dyDescent="0.25">
      <c r="D396" s="2" t="s">
        <v>867</v>
      </c>
      <c r="E396" s="2" t="s">
        <v>868</v>
      </c>
      <c r="F396" s="2" t="s">
        <v>869</v>
      </c>
      <c r="G396" s="2" t="s">
        <v>19</v>
      </c>
    </row>
    <row r="397" spans="4:7" ht="15.75" x14ac:dyDescent="0.25">
      <c r="D397" s="2" t="s">
        <v>870</v>
      </c>
      <c r="E397" s="2" t="s">
        <v>868</v>
      </c>
      <c r="F397" s="2" t="s">
        <v>871</v>
      </c>
      <c r="G397" s="2" t="s">
        <v>277</v>
      </c>
    </row>
    <row r="398" spans="4:7" ht="15.75" x14ac:dyDescent="0.25">
      <c r="D398" s="2" t="s">
        <v>61</v>
      </c>
      <c r="E398" s="2" t="s">
        <v>872</v>
      </c>
      <c r="F398" s="2" t="s">
        <v>182</v>
      </c>
      <c r="G398" s="2" t="s">
        <v>11</v>
      </c>
    </row>
    <row r="399" spans="4:7" ht="15.75" x14ac:dyDescent="0.25">
      <c r="D399" s="2" t="s">
        <v>570</v>
      </c>
      <c r="E399" s="2" t="s">
        <v>873</v>
      </c>
      <c r="F399" s="2" t="s">
        <v>874</v>
      </c>
      <c r="G399" s="2" t="s">
        <v>187</v>
      </c>
    </row>
    <row r="400" spans="4:7" ht="15.75" x14ac:dyDescent="0.25">
      <c r="D400" s="2" t="s">
        <v>20</v>
      </c>
      <c r="E400" s="2" t="s">
        <v>875</v>
      </c>
      <c r="F400" s="2" t="s">
        <v>876</v>
      </c>
      <c r="G400" s="2" t="s">
        <v>320</v>
      </c>
    </row>
    <row r="401" spans="4:7" ht="15.75" x14ac:dyDescent="0.25">
      <c r="D401" s="2" t="s">
        <v>877</v>
      </c>
      <c r="E401" s="2" t="s">
        <v>878</v>
      </c>
      <c r="F401" s="2" t="s">
        <v>879</v>
      </c>
      <c r="G401" s="2" t="s">
        <v>44</v>
      </c>
    </row>
    <row r="402" spans="4:7" ht="15.75" x14ac:dyDescent="0.25">
      <c r="D402" s="2" t="s">
        <v>12</v>
      </c>
      <c r="E402" s="2" t="s">
        <v>596</v>
      </c>
      <c r="F402" s="2" t="s">
        <v>656</v>
      </c>
      <c r="G402" s="2" t="s">
        <v>15</v>
      </c>
    </row>
    <row r="403" spans="4:7" ht="15.75" x14ac:dyDescent="0.25">
      <c r="D403" s="2" t="s">
        <v>168</v>
      </c>
      <c r="E403" s="2" t="s">
        <v>880</v>
      </c>
      <c r="F403" s="2" t="s">
        <v>881</v>
      </c>
      <c r="G403" s="2" t="s">
        <v>31</v>
      </c>
    </row>
    <row r="404" spans="4:7" ht="15.75" x14ac:dyDescent="0.25">
      <c r="D404" s="2" t="s">
        <v>537</v>
      </c>
      <c r="E404" s="2" t="s">
        <v>880</v>
      </c>
      <c r="F404" s="2" t="s">
        <v>461</v>
      </c>
      <c r="G404" s="2" t="s">
        <v>31</v>
      </c>
    </row>
    <row r="405" spans="4:7" ht="15.75" x14ac:dyDescent="0.25">
      <c r="D405" s="2" t="s">
        <v>882</v>
      </c>
      <c r="E405" s="2" t="s">
        <v>880</v>
      </c>
      <c r="F405" s="2" t="s">
        <v>271</v>
      </c>
      <c r="G405" s="2" t="s">
        <v>48</v>
      </c>
    </row>
    <row r="406" spans="4:7" ht="15.75" x14ac:dyDescent="0.25">
      <c r="D406" s="2" t="s">
        <v>271</v>
      </c>
      <c r="E406" s="2" t="s">
        <v>883</v>
      </c>
      <c r="F406" s="2" t="s">
        <v>461</v>
      </c>
      <c r="G406" s="2" t="s">
        <v>60</v>
      </c>
    </row>
    <row r="407" spans="4:7" ht="15.75" x14ac:dyDescent="0.25">
      <c r="D407" s="2" t="s">
        <v>181</v>
      </c>
      <c r="E407" s="2" t="s">
        <v>883</v>
      </c>
      <c r="F407" s="2" t="s">
        <v>884</v>
      </c>
      <c r="G407" s="2" t="s">
        <v>613</v>
      </c>
    </row>
    <row r="408" spans="4:7" ht="15.75" x14ac:dyDescent="0.25">
      <c r="D408" s="2" t="s">
        <v>677</v>
      </c>
      <c r="E408" s="2" t="s">
        <v>883</v>
      </c>
      <c r="F408" s="2" t="s">
        <v>885</v>
      </c>
      <c r="G408" s="2" t="s">
        <v>302</v>
      </c>
    </row>
    <row r="409" spans="4:7" ht="15.75" x14ac:dyDescent="0.25">
      <c r="D409" s="2" t="s">
        <v>886</v>
      </c>
      <c r="E409" s="2" t="s">
        <v>883</v>
      </c>
      <c r="F409" s="2" t="s">
        <v>315</v>
      </c>
      <c r="G409" s="2" t="s">
        <v>232</v>
      </c>
    </row>
    <row r="410" spans="4:7" ht="15.75" x14ac:dyDescent="0.25">
      <c r="D410" s="2" t="s">
        <v>642</v>
      </c>
      <c r="E410" s="2" t="s">
        <v>876</v>
      </c>
      <c r="F410" s="2" t="s">
        <v>310</v>
      </c>
      <c r="G410" s="2" t="s">
        <v>320</v>
      </c>
    </row>
    <row r="411" spans="4:7" ht="15.75" x14ac:dyDescent="0.25">
      <c r="D411" s="2" t="s">
        <v>218</v>
      </c>
      <c r="E411" s="2" t="s">
        <v>887</v>
      </c>
      <c r="F411" s="2" t="s">
        <v>888</v>
      </c>
      <c r="G411" s="2" t="s">
        <v>102</v>
      </c>
    </row>
    <row r="412" spans="4:7" ht="15.75" x14ac:dyDescent="0.25">
      <c r="D412" s="2" t="s">
        <v>152</v>
      </c>
      <c r="E412" s="2" t="s">
        <v>889</v>
      </c>
      <c r="F412" s="2" t="s">
        <v>890</v>
      </c>
      <c r="G412" s="2" t="s">
        <v>268</v>
      </c>
    </row>
    <row r="413" spans="4:7" ht="15.75" x14ac:dyDescent="0.25">
      <c r="D413" s="2" t="s">
        <v>57</v>
      </c>
      <c r="E413" s="2" t="s">
        <v>94</v>
      </c>
      <c r="F413" s="2" t="s">
        <v>199</v>
      </c>
      <c r="G413" s="2" t="s">
        <v>144</v>
      </c>
    </row>
    <row r="414" spans="4:7" ht="15.75" x14ac:dyDescent="0.25">
      <c r="D414" s="2" t="s">
        <v>891</v>
      </c>
      <c r="E414" s="2" t="s">
        <v>94</v>
      </c>
      <c r="F414" s="2" t="s">
        <v>112</v>
      </c>
      <c r="G414" s="2" t="s">
        <v>666</v>
      </c>
    </row>
    <row r="415" spans="4:7" ht="15.75" x14ac:dyDescent="0.25">
      <c r="D415" s="2" t="s">
        <v>152</v>
      </c>
      <c r="E415" s="2" t="s">
        <v>892</v>
      </c>
      <c r="F415" s="2" t="s">
        <v>893</v>
      </c>
      <c r="G415" s="2" t="s">
        <v>27</v>
      </c>
    </row>
    <row r="416" spans="4:7" ht="15.75" x14ac:dyDescent="0.25">
      <c r="D416" s="2" t="s">
        <v>894</v>
      </c>
      <c r="E416" s="2" t="s">
        <v>895</v>
      </c>
      <c r="F416" s="2" t="s">
        <v>211</v>
      </c>
      <c r="G416" s="2" t="s">
        <v>27</v>
      </c>
    </row>
    <row r="417" spans="4:7" ht="15.75" x14ac:dyDescent="0.25">
      <c r="D417" s="2" t="s">
        <v>440</v>
      </c>
      <c r="E417" s="2" t="s">
        <v>896</v>
      </c>
      <c r="F417" s="2" t="s">
        <v>897</v>
      </c>
      <c r="G417" s="2" t="s">
        <v>27</v>
      </c>
    </row>
    <row r="418" spans="4:7" ht="15.75" x14ac:dyDescent="0.25">
      <c r="D418" s="2" t="s">
        <v>898</v>
      </c>
      <c r="E418" s="2" t="s">
        <v>899</v>
      </c>
      <c r="F418" s="2" t="s">
        <v>9</v>
      </c>
      <c r="G418" s="2" t="s">
        <v>448</v>
      </c>
    </row>
    <row r="419" spans="4:7" ht="15.75" x14ac:dyDescent="0.25">
      <c r="D419" s="2" t="s">
        <v>900</v>
      </c>
      <c r="E419" s="2" t="s">
        <v>901</v>
      </c>
      <c r="F419" s="2" t="s">
        <v>646</v>
      </c>
      <c r="G419" s="2" t="s">
        <v>15</v>
      </c>
    </row>
    <row r="420" spans="4:7" ht="15.75" x14ac:dyDescent="0.25">
      <c r="D420" s="2" t="s">
        <v>902</v>
      </c>
      <c r="E420" s="2" t="s">
        <v>903</v>
      </c>
      <c r="F420" s="2"/>
      <c r="G420" s="2" t="s">
        <v>277</v>
      </c>
    </row>
    <row r="421" spans="4:7" ht="15.75" x14ac:dyDescent="0.25">
      <c r="D421" s="2" t="s">
        <v>111</v>
      </c>
      <c r="E421" s="2" t="s">
        <v>904</v>
      </c>
      <c r="F421" s="2" t="s">
        <v>905</v>
      </c>
      <c r="G421" s="2" t="s">
        <v>124</v>
      </c>
    </row>
    <row r="422" spans="4:7" ht="15.75" x14ac:dyDescent="0.25">
      <c r="D422" s="2" t="s">
        <v>725</v>
      </c>
      <c r="E422" s="2" t="s">
        <v>906</v>
      </c>
      <c r="F422" s="2" t="s">
        <v>300</v>
      </c>
      <c r="G422" s="2" t="s">
        <v>56</v>
      </c>
    </row>
    <row r="423" spans="4:7" ht="15.75" x14ac:dyDescent="0.25">
      <c r="D423" s="2" t="s">
        <v>271</v>
      </c>
      <c r="E423" s="2" t="s">
        <v>906</v>
      </c>
      <c r="F423" s="5" t="s">
        <v>907</v>
      </c>
      <c r="G423" s="2" t="s">
        <v>312</v>
      </c>
    </row>
    <row r="424" spans="4:7" ht="15.75" x14ac:dyDescent="0.25">
      <c r="D424" s="2" t="s">
        <v>449</v>
      </c>
      <c r="E424" s="2" t="s">
        <v>908</v>
      </c>
      <c r="F424" s="5" t="s">
        <v>909</v>
      </c>
      <c r="G424" s="2" t="s">
        <v>121</v>
      </c>
    </row>
    <row r="425" spans="4:7" ht="15.75" x14ac:dyDescent="0.25">
      <c r="D425" s="2" t="s">
        <v>785</v>
      </c>
      <c r="E425" s="2" t="s">
        <v>805</v>
      </c>
      <c r="F425" s="8" t="s">
        <v>910</v>
      </c>
      <c r="G425" s="2" t="s">
        <v>225</v>
      </c>
    </row>
    <row r="426" spans="4:7" ht="15.75" x14ac:dyDescent="0.25">
      <c r="D426" s="2" t="s">
        <v>274</v>
      </c>
      <c r="E426" s="2" t="s">
        <v>805</v>
      </c>
      <c r="F426" s="8" t="s">
        <v>123</v>
      </c>
      <c r="G426" s="2" t="s">
        <v>911</v>
      </c>
    </row>
    <row r="427" spans="4:7" ht="15.75" x14ac:dyDescent="0.25">
      <c r="D427" s="2" t="s">
        <v>8</v>
      </c>
      <c r="E427" s="2" t="s">
        <v>805</v>
      </c>
      <c r="F427" s="8" t="s">
        <v>910</v>
      </c>
      <c r="G427" s="2" t="s">
        <v>56</v>
      </c>
    </row>
    <row r="428" spans="4:7" ht="15.75" x14ac:dyDescent="0.25">
      <c r="D428" s="2" t="s">
        <v>912</v>
      </c>
      <c r="E428" s="2" t="s">
        <v>805</v>
      </c>
      <c r="F428" s="8" t="s">
        <v>913</v>
      </c>
      <c r="G428" s="2" t="s">
        <v>302</v>
      </c>
    </row>
    <row r="429" spans="4:7" ht="15.75" x14ac:dyDescent="0.25">
      <c r="D429" s="2" t="s">
        <v>152</v>
      </c>
      <c r="E429" s="2" t="s">
        <v>914</v>
      </c>
      <c r="F429" s="8" t="s">
        <v>915</v>
      </c>
      <c r="G429" s="2" t="s">
        <v>187</v>
      </c>
    </row>
    <row r="430" spans="4:7" ht="15.75" x14ac:dyDescent="0.25">
      <c r="D430" s="2" t="s">
        <v>608</v>
      </c>
      <c r="E430" s="2" t="s">
        <v>916</v>
      </c>
      <c r="F430" s="8" t="s">
        <v>917</v>
      </c>
      <c r="G430" s="2" t="s">
        <v>82</v>
      </c>
    </row>
    <row r="431" spans="4:7" ht="15.75" x14ac:dyDescent="0.25">
      <c r="D431" s="2" t="s">
        <v>271</v>
      </c>
      <c r="E431" s="2" t="s">
        <v>918</v>
      </c>
      <c r="F431" s="8" t="s">
        <v>919</v>
      </c>
      <c r="G431" s="2" t="s">
        <v>82</v>
      </c>
    </row>
    <row r="432" spans="4:7" ht="15.75" x14ac:dyDescent="0.25">
      <c r="D432" s="2" t="s">
        <v>920</v>
      </c>
      <c r="E432" s="2" t="s">
        <v>921</v>
      </c>
      <c r="F432" s="8" t="s">
        <v>922</v>
      </c>
      <c r="G432" s="2" t="s">
        <v>19</v>
      </c>
    </row>
    <row r="433" spans="4:7" ht="15.75" x14ac:dyDescent="0.25">
      <c r="D433" s="2" t="s">
        <v>210</v>
      </c>
      <c r="E433" s="2" t="s">
        <v>473</v>
      </c>
      <c r="F433" s="8" t="s">
        <v>923</v>
      </c>
      <c r="G433" s="2" t="s">
        <v>23</v>
      </c>
    </row>
    <row r="434" spans="4:7" ht="15.75" x14ac:dyDescent="0.25">
      <c r="D434" s="2" t="s">
        <v>152</v>
      </c>
      <c r="E434" s="2" t="s">
        <v>542</v>
      </c>
      <c r="F434" s="8" t="s">
        <v>924</v>
      </c>
      <c r="G434" s="2" t="s">
        <v>27</v>
      </c>
    </row>
    <row r="435" spans="4:7" ht="15.75" x14ac:dyDescent="0.25">
      <c r="D435" s="2" t="s">
        <v>925</v>
      </c>
      <c r="E435" s="2" t="s">
        <v>139</v>
      </c>
      <c r="F435" s="8" t="s">
        <v>484</v>
      </c>
      <c r="G435" s="2" t="s">
        <v>7</v>
      </c>
    </row>
    <row r="436" spans="4:7" ht="15.75" x14ac:dyDescent="0.25">
      <c r="D436" s="2" t="s">
        <v>218</v>
      </c>
      <c r="E436" s="2" t="s">
        <v>139</v>
      </c>
      <c r="F436" s="8" t="s">
        <v>926</v>
      </c>
      <c r="G436" s="2" t="s">
        <v>56</v>
      </c>
    </row>
    <row r="437" spans="4:7" ht="15.75" x14ac:dyDescent="0.25">
      <c r="D437" s="2" t="s">
        <v>927</v>
      </c>
      <c r="E437" s="2" t="s">
        <v>139</v>
      </c>
      <c r="F437" s="8" t="s">
        <v>928</v>
      </c>
      <c r="G437" s="2" t="s">
        <v>144</v>
      </c>
    </row>
    <row r="438" spans="4:7" ht="15.75" x14ac:dyDescent="0.25">
      <c r="D438" s="2" t="s">
        <v>152</v>
      </c>
      <c r="E438" s="2" t="s">
        <v>537</v>
      </c>
      <c r="F438" s="8" t="s">
        <v>776</v>
      </c>
      <c r="G438" s="2" t="s">
        <v>82</v>
      </c>
    </row>
    <row r="439" spans="4:7" ht="15.75" x14ac:dyDescent="0.25">
      <c r="D439" s="2" t="s">
        <v>299</v>
      </c>
      <c r="E439" s="2" t="s">
        <v>929</v>
      </c>
      <c r="F439" s="8" t="s">
        <v>930</v>
      </c>
      <c r="G439" s="2" t="s">
        <v>187</v>
      </c>
    </row>
    <row r="440" spans="4:7" ht="15.75" x14ac:dyDescent="0.25">
      <c r="D440" s="2" t="s">
        <v>931</v>
      </c>
      <c r="E440" s="2" t="s">
        <v>932</v>
      </c>
      <c r="F440" s="8" t="s">
        <v>933</v>
      </c>
      <c r="G440" s="2" t="s">
        <v>144</v>
      </c>
    </row>
    <row r="441" spans="4:7" ht="15.75" x14ac:dyDescent="0.25">
      <c r="D441" s="2" t="s">
        <v>764</v>
      </c>
      <c r="E441" s="2" t="s">
        <v>934</v>
      </c>
      <c r="F441" s="8" t="s">
        <v>935</v>
      </c>
      <c r="G441" s="2" t="s">
        <v>7</v>
      </c>
    </row>
    <row r="442" spans="4:7" ht="15.75" x14ac:dyDescent="0.25">
      <c r="D442" s="2" t="s">
        <v>460</v>
      </c>
      <c r="E442" s="2" t="s">
        <v>934</v>
      </c>
      <c r="F442" s="8" t="s">
        <v>30</v>
      </c>
      <c r="G442" s="2" t="s">
        <v>27</v>
      </c>
    </row>
    <row r="443" spans="4:7" ht="15.75" x14ac:dyDescent="0.25">
      <c r="D443" s="2" t="s">
        <v>36</v>
      </c>
      <c r="E443" s="2" t="s">
        <v>934</v>
      </c>
      <c r="F443" s="8" t="s">
        <v>487</v>
      </c>
      <c r="G443" s="2" t="s">
        <v>102</v>
      </c>
    </row>
    <row r="444" spans="4:7" ht="15.75" x14ac:dyDescent="0.25">
      <c r="D444" s="2" t="s">
        <v>657</v>
      </c>
      <c r="E444" s="2" t="s">
        <v>936</v>
      </c>
      <c r="F444" s="8" t="s">
        <v>461</v>
      </c>
      <c r="G444" s="2" t="s">
        <v>110</v>
      </c>
    </row>
    <row r="445" spans="4:7" ht="15.75" x14ac:dyDescent="0.25">
      <c r="D445" s="2" t="s">
        <v>937</v>
      </c>
      <c r="E445" s="2" t="s">
        <v>938</v>
      </c>
      <c r="F445" s="8" t="s">
        <v>607</v>
      </c>
      <c r="G445" s="2" t="s">
        <v>88</v>
      </c>
    </row>
    <row r="446" spans="4:7" ht="15.75" x14ac:dyDescent="0.25">
      <c r="D446" s="2" t="s">
        <v>939</v>
      </c>
      <c r="E446" s="2" t="s">
        <v>397</v>
      </c>
      <c r="F446" s="8" t="s">
        <v>664</v>
      </c>
      <c r="G446" s="2" t="s">
        <v>82</v>
      </c>
    </row>
    <row r="447" spans="4:7" ht="15.75" x14ac:dyDescent="0.25">
      <c r="D447" s="2" t="s">
        <v>608</v>
      </c>
      <c r="E447" s="2" t="s">
        <v>940</v>
      </c>
      <c r="F447" s="8" t="s">
        <v>941</v>
      </c>
      <c r="G447" s="2" t="s">
        <v>82</v>
      </c>
    </row>
    <row r="448" spans="4:7" ht="15.75" x14ac:dyDescent="0.25">
      <c r="D448" s="2" t="s">
        <v>537</v>
      </c>
      <c r="E448" s="2" t="s">
        <v>806</v>
      </c>
      <c r="F448" s="8" t="s">
        <v>942</v>
      </c>
      <c r="G448" s="2" t="s">
        <v>48</v>
      </c>
    </row>
    <row r="449" spans="4:7" ht="15.75" x14ac:dyDescent="0.25">
      <c r="D449" s="2" t="s">
        <v>943</v>
      </c>
      <c r="E449" s="2" t="s">
        <v>944</v>
      </c>
      <c r="F449" s="8" t="s">
        <v>945</v>
      </c>
      <c r="G449" s="2" t="s">
        <v>124</v>
      </c>
    </row>
    <row r="450" spans="4:7" ht="15.75" x14ac:dyDescent="0.25">
      <c r="D450" s="2" t="s">
        <v>20</v>
      </c>
      <c r="E450" s="2" t="s">
        <v>946</v>
      </c>
      <c r="F450" s="8" t="s">
        <v>300</v>
      </c>
      <c r="G450" s="2" t="s">
        <v>31</v>
      </c>
    </row>
    <row r="451" spans="4:7" ht="15.75" x14ac:dyDescent="0.25">
      <c r="D451" s="2" t="s">
        <v>469</v>
      </c>
      <c r="E451" s="2" t="s">
        <v>120</v>
      </c>
      <c r="F451" s="8" t="s">
        <v>43</v>
      </c>
      <c r="G451" s="2" t="s">
        <v>320</v>
      </c>
    </row>
    <row r="452" spans="4:7" ht="15.75" x14ac:dyDescent="0.25">
      <c r="D452" s="2" t="s">
        <v>947</v>
      </c>
      <c r="E452" s="2" t="s">
        <v>120</v>
      </c>
      <c r="F452" s="8" t="s">
        <v>948</v>
      </c>
      <c r="G452" s="2" t="s">
        <v>48</v>
      </c>
    </row>
    <row r="453" spans="4:7" ht="15.75" x14ac:dyDescent="0.25">
      <c r="D453" s="2" t="s">
        <v>949</v>
      </c>
      <c r="E453" s="2" t="s">
        <v>120</v>
      </c>
      <c r="F453" s="8" t="s">
        <v>773</v>
      </c>
      <c r="G453" s="2" t="s">
        <v>102</v>
      </c>
    </row>
    <row r="454" spans="4:7" ht="15.75" x14ac:dyDescent="0.25">
      <c r="D454" s="2" t="s">
        <v>469</v>
      </c>
      <c r="E454" s="2" t="s">
        <v>120</v>
      </c>
      <c r="F454" s="8" t="s">
        <v>462</v>
      </c>
      <c r="G454" s="2" t="s">
        <v>302</v>
      </c>
    </row>
    <row r="455" spans="4:7" ht="15.75" x14ac:dyDescent="0.25">
      <c r="D455" s="2" t="s">
        <v>440</v>
      </c>
      <c r="E455" s="2" t="s">
        <v>950</v>
      </c>
      <c r="F455" s="8" t="s">
        <v>94</v>
      </c>
      <c r="G455" s="2" t="s">
        <v>91</v>
      </c>
    </row>
    <row r="456" spans="4:7" ht="15.75" x14ac:dyDescent="0.25">
      <c r="D456" s="2" t="s">
        <v>85</v>
      </c>
      <c r="E456" s="2" t="s">
        <v>951</v>
      </c>
      <c r="F456" s="8" t="s">
        <v>952</v>
      </c>
      <c r="G456" s="2" t="s">
        <v>31</v>
      </c>
    </row>
    <row r="457" spans="4:7" ht="15.75" x14ac:dyDescent="0.25">
      <c r="D457" s="2" t="s">
        <v>953</v>
      </c>
      <c r="E457" s="2" t="s">
        <v>954</v>
      </c>
      <c r="F457" s="8" t="s">
        <v>955</v>
      </c>
      <c r="G457" s="2" t="s">
        <v>203</v>
      </c>
    </row>
    <row r="458" spans="4:7" ht="15.75" x14ac:dyDescent="0.25">
      <c r="D458" s="2" t="s">
        <v>434</v>
      </c>
      <c r="E458" s="2" t="s">
        <v>956</v>
      </c>
      <c r="F458" s="8" t="s">
        <v>957</v>
      </c>
      <c r="G458" s="2" t="s">
        <v>195</v>
      </c>
    </row>
    <row r="459" spans="4:7" ht="15.75" x14ac:dyDescent="0.25">
      <c r="D459" s="2" t="s">
        <v>92</v>
      </c>
      <c r="E459" s="2" t="s">
        <v>958</v>
      </c>
      <c r="F459" s="8" t="s">
        <v>959</v>
      </c>
      <c r="G459" s="2" t="s">
        <v>206</v>
      </c>
    </row>
    <row r="460" spans="4:7" ht="15.75" x14ac:dyDescent="0.25">
      <c r="D460" s="2" t="s">
        <v>306</v>
      </c>
      <c r="E460" s="2" t="s">
        <v>960</v>
      </c>
      <c r="F460" s="8" t="s">
        <v>484</v>
      </c>
      <c r="G460" s="2" t="s">
        <v>961</v>
      </c>
    </row>
    <row r="461" spans="4:7" ht="15.75" x14ac:dyDescent="0.25">
      <c r="D461" s="2" t="s">
        <v>274</v>
      </c>
      <c r="E461" s="2" t="s">
        <v>776</v>
      </c>
      <c r="F461" s="8" t="s">
        <v>214</v>
      </c>
      <c r="G461" s="2" t="s">
        <v>31</v>
      </c>
    </row>
    <row r="462" spans="4:7" ht="15.75" x14ac:dyDescent="0.25">
      <c r="D462" s="2" t="s">
        <v>20</v>
      </c>
      <c r="E462" s="2" t="s">
        <v>776</v>
      </c>
      <c r="F462" s="8" t="s">
        <v>962</v>
      </c>
      <c r="G462" s="2" t="s">
        <v>232</v>
      </c>
    </row>
    <row r="463" spans="4:7" ht="15.75" x14ac:dyDescent="0.25">
      <c r="D463" s="2" t="s">
        <v>111</v>
      </c>
      <c r="E463" s="2" t="s">
        <v>776</v>
      </c>
      <c r="F463" s="8" t="s">
        <v>199</v>
      </c>
      <c r="G463" s="2" t="s">
        <v>78</v>
      </c>
    </row>
    <row r="464" spans="4:7" ht="15.75" x14ac:dyDescent="0.25">
      <c r="D464" s="2" t="s">
        <v>963</v>
      </c>
      <c r="E464" s="2" t="s">
        <v>964</v>
      </c>
      <c r="F464" s="8" t="s">
        <v>965</v>
      </c>
      <c r="G464" s="2" t="s">
        <v>666</v>
      </c>
    </row>
    <row r="465" spans="4:7" ht="15.75" x14ac:dyDescent="0.25">
      <c r="D465" s="2" t="s">
        <v>966</v>
      </c>
      <c r="E465" s="2" t="s">
        <v>967</v>
      </c>
      <c r="F465" s="8"/>
      <c r="G465" s="2" t="s">
        <v>110</v>
      </c>
    </row>
    <row r="466" spans="4:7" ht="15.75" x14ac:dyDescent="0.25">
      <c r="D466" s="2" t="s">
        <v>968</v>
      </c>
      <c r="E466" s="2" t="s">
        <v>969</v>
      </c>
      <c r="F466" s="8" t="s">
        <v>970</v>
      </c>
      <c r="G466" s="2" t="s">
        <v>102</v>
      </c>
    </row>
    <row r="467" spans="4:7" ht="15.75" x14ac:dyDescent="0.25">
      <c r="D467" s="2" t="s">
        <v>971</v>
      </c>
      <c r="E467" s="2" t="s">
        <v>972</v>
      </c>
      <c r="F467" s="8"/>
      <c r="G467" s="2" t="s">
        <v>7</v>
      </c>
    </row>
    <row r="468" spans="4:7" ht="15.75" x14ac:dyDescent="0.25">
      <c r="D468" s="2" t="s">
        <v>411</v>
      </c>
      <c r="E468" s="2" t="s">
        <v>972</v>
      </c>
      <c r="F468" s="8"/>
      <c r="G468" s="2" t="s">
        <v>7</v>
      </c>
    </row>
    <row r="469" spans="4:7" ht="15.75" x14ac:dyDescent="0.25">
      <c r="D469" s="2" t="s">
        <v>92</v>
      </c>
      <c r="E469" s="2" t="s">
        <v>973</v>
      </c>
      <c r="F469" s="8" t="s">
        <v>337</v>
      </c>
      <c r="G469" s="2" t="s">
        <v>19</v>
      </c>
    </row>
    <row r="470" spans="4:7" ht="15.75" x14ac:dyDescent="0.25">
      <c r="D470" s="2" t="s">
        <v>974</v>
      </c>
      <c r="E470" s="2" t="s">
        <v>464</v>
      </c>
      <c r="F470" s="8" t="s">
        <v>211</v>
      </c>
      <c r="G470" s="2" t="s">
        <v>60</v>
      </c>
    </row>
    <row r="471" spans="4:7" ht="15.75" x14ac:dyDescent="0.25">
      <c r="D471" s="2" t="s">
        <v>321</v>
      </c>
      <c r="E471" s="2" t="s">
        <v>464</v>
      </c>
      <c r="F471" s="8" t="s">
        <v>484</v>
      </c>
      <c r="G471" s="2" t="s">
        <v>7</v>
      </c>
    </row>
    <row r="472" spans="4:7" ht="15.75" x14ac:dyDescent="0.25">
      <c r="D472" s="2" t="s">
        <v>175</v>
      </c>
      <c r="E472" s="2" t="s">
        <v>464</v>
      </c>
      <c r="F472" s="8" t="s">
        <v>292</v>
      </c>
      <c r="G472" s="2" t="s">
        <v>7</v>
      </c>
    </row>
    <row r="473" spans="4:7" ht="15.75" x14ac:dyDescent="0.25">
      <c r="D473" s="2" t="s">
        <v>64</v>
      </c>
      <c r="E473" s="2" t="s">
        <v>464</v>
      </c>
      <c r="F473" s="8" t="s">
        <v>295</v>
      </c>
      <c r="G473" s="2" t="s">
        <v>48</v>
      </c>
    </row>
    <row r="474" spans="4:7" ht="15.75" x14ac:dyDescent="0.25">
      <c r="D474" s="2" t="s">
        <v>975</v>
      </c>
      <c r="E474" s="2" t="s">
        <v>464</v>
      </c>
      <c r="F474" s="8" t="s">
        <v>784</v>
      </c>
      <c r="G474" s="2" t="s">
        <v>187</v>
      </c>
    </row>
    <row r="475" spans="4:7" ht="15.75" x14ac:dyDescent="0.25">
      <c r="D475" s="2" t="s">
        <v>976</v>
      </c>
      <c r="E475" s="2" t="s">
        <v>464</v>
      </c>
      <c r="F475" s="8" t="s">
        <v>610</v>
      </c>
      <c r="G475" s="2" t="s">
        <v>977</v>
      </c>
    </row>
    <row r="476" spans="4:7" ht="15.75" x14ac:dyDescent="0.25">
      <c r="D476" s="2" t="s">
        <v>978</v>
      </c>
      <c r="E476" s="2" t="s">
        <v>979</v>
      </c>
      <c r="F476" s="8" t="s">
        <v>72</v>
      </c>
      <c r="G476" s="2" t="s">
        <v>7</v>
      </c>
    </row>
    <row r="477" spans="4:7" ht="15.75" x14ac:dyDescent="0.25">
      <c r="D477" s="2" t="s">
        <v>980</v>
      </c>
      <c r="E477" s="2" t="s">
        <v>981</v>
      </c>
      <c r="F477" s="8" t="s">
        <v>982</v>
      </c>
      <c r="G477" s="2" t="s">
        <v>302</v>
      </c>
    </row>
    <row r="478" spans="4:7" ht="15.75" x14ac:dyDescent="0.25">
      <c r="D478" s="2" t="s">
        <v>983</v>
      </c>
      <c r="E478" s="2" t="s">
        <v>984</v>
      </c>
      <c r="F478" s="8" t="s">
        <v>6</v>
      </c>
      <c r="G478" s="2" t="s">
        <v>102</v>
      </c>
    </row>
    <row r="479" spans="4:7" ht="15.75" x14ac:dyDescent="0.25">
      <c r="D479" s="2" t="s">
        <v>92</v>
      </c>
      <c r="E479" s="2" t="s">
        <v>985</v>
      </c>
      <c r="F479" s="8" t="s">
        <v>602</v>
      </c>
      <c r="G479" s="2" t="s">
        <v>7</v>
      </c>
    </row>
    <row r="480" spans="4:7" ht="15.75" x14ac:dyDescent="0.25">
      <c r="D480" s="2" t="s">
        <v>986</v>
      </c>
      <c r="E480" s="2" t="s">
        <v>987</v>
      </c>
      <c r="F480" s="8"/>
      <c r="G480" s="2" t="s">
        <v>151</v>
      </c>
    </row>
    <row r="481" spans="4:7" ht="15.75" x14ac:dyDescent="0.25">
      <c r="D481" s="2" t="s">
        <v>988</v>
      </c>
      <c r="E481" s="2" t="s">
        <v>989</v>
      </c>
      <c r="F481" s="8" t="s">
        <v>990</v>
      </c>
      <c r="G481" s="2" t="s">
        <v>102</v>
      </c>
    </row>
    <row r="482" spans="4:7" ht="15.75" x14ac:dyDescent="0.25">
      <c r="D482" s="2" t="s">
        <v>198</v>
      </c>
      <c r="E482" s="2" t="s">
        <v>14</v>
      </c>
      <c r="F482" s="8" t="s">
        <v>991</v>
      </c>
      <c r="G482" s="2" t="s">
        <v>82</v>
      </c>
    </row>
    <row r="483" spans="4:7" ht="15.75" x14ac:dyDescent="0.25">
      <c r="D483" s="2" t="s">
        <v>181</v>
      </c>
      <c r="E483" s="2" t="s">
        <v>14</v>
      </c>
      <c r="F483" s="8" t="s">
        <v>137</v>
      </c>
      <c r="G483" s="2" t="s">
        <v>27</v>
      </c>
    </row>
    <row r="484" spans="4:7" ht="15.75" x14ac:dyDescent="0.25">
      <c r="D484" s="2" t="s">
        <v>992</v>
      </c>
      <c r="E484" s="2" t="s">
        <v>14</v>
      </c>
      <c r="F484" s="8" t="s">
        <v>948</v>
      </c>
      <c r="G484" s="2" t="s">
        <v>174</v>
      </c>
    </row>
    <row r="485" spans="4:7" ht="15.75" x14ac:dyDescent="0.25">
      <c r="D485" s="5" t="s">
        <v>178</v>
      </c>
      <c r="E485" s="5" t="s">
        <v>534</v>
      </c>
      <c r="F485" s="5" t="s">
        <v>993</v>
      </c>
      <c r="G485" s="2" t="s">
        <v>580</v>
      </c>
    </row>
    <row r="486" spans="4:7" ht="15.75" x14ac:dyDescent="0.25">
      <c r="D486" s="2" t="s">
        <v>49</v>
      </c>
      <c r="E486" s="2" t="s">
        <v>994</v>
      </c>
      <c r="F486" s="8"/>
      <c r="G486" s="2" t="s">
        <v>7</v>
      </c>
    </row>
    <row r="487" spans="4:7" ht="15.75" x14ac:dyDescent="0.25">
      <c r="D487" s="2" t="s">
        <v>543</v>
      </c>
      <c r="E487" s="2" t="s">
        <v>995</v>
      </c>
      <c r="F487" s="8" t="s">
        <v>630</v>
      </c>
      <c r="G487" s="2" t="s">
        <v>7</v>
      </c>
    </row>
    <row r="488" spans="4:7" ht="15.75" x14ac:dyDescent="0.25">
      <c r="D488" s="2" t="s">
        <v>996</v>
      </c>
      <c r="E488" s="2" t="s">
        <v>997</v>
      </c>
      <c r="F488" s="8" t="s">
        <v>65</v>
      </c>
      <c r="G488" s="2" t="s">
        <v>31</v>
      </c>
    </row>
    <row r="489" spans="4:7" ht="15.75" x14ac:dyDescent="0.25">
      <c r="D489" s="2" t="s">
        <v>998</v>
      </c>
      <c r="E489" s="2" t="s">
        <v>999</v>
      </c>
      <c r="F489" s="8" t="s">
        <v>1000</v>
      </c>
      <c r="G489" s="2" t="s">
        <v>298</v>
      </c>
    </row>
    <row r="490" spans="4:7" ht="15.75" x14ac:dyDescent="0.25">
      <c r="D490" s="2" t="s">
        <v>1001</v>
      </c>
      <c r="E490" s="2" t="s">
        <v>1002</v>
      </c>
      <c r="F490" s="8"/>
      <c r="G490" s="2" t="s">
        <v>298</v>
      </c>
    </row>
    <row r="491" spans="4:7" ht="15.75" x14ac:dyDescent="0.25">
      <c r="D491" s="2" t="s">
        <v>1003</v>
      </c>
      <c r="E491" s="2" t="s">
        <v>1002</v>
      </c>
      <c r="F491" s="8"/>
      <c r="G491" s="2" t="s">
        <v>56</v>
      </c>
    </row>
    <row r="492" spans="4:7" ht="15.75" x14ac:dyDescent="0.25">
      <c r="D492" s="2" t="s">
        <v>1004</v>
      </c>
      <c r="E492" s="2" t="s">
        <v>1005</v>
      </c>
      <c r="F492" s="8"/>
      <c r="G492" s="2" t="s">
        <v>320</v>
      </c>
    </row>
    <row r="493" spans="4:7" ht="15.75" x14ac:dyDescent="0.25">
      <c r="D493" s="2" t="s">
        <v>1006</v>
      </c>
      <c r="E493" s="2" t="s">
        <v>1007</v>
      </c>
      <c r="F493" s="8" t="s">
        <v>1008</v>
      </c>
      <c r="G493" s="2" t="s">
        <v>298</v>
      </c>
    </row>
    <row r="494" spans="4:7" ht="15.75" x14ac:dyDescent="0.25">
      <c r="D494" s="2" t="s">
        <v>175</v>
      </c>
      <c r="E494" s="2" t="s">
        <v>1009</v>
      </c>
      <c r="F494" s="8" t="s">
        <v>499</v>
      </c>
      <c r="G494" s="2" t="s">
        <v>1010</v>
      </c>
    </row>
    <row r="495" spans="4:7" ht="15.75" x14ac:dyDescent="0.25">
      <c r="D495" s="2" t="s">
        <v>181</v>
      </c>
      <c r="E495" s="2" t="s">
        <v>1011</v>
      </c>
      <c r="F495" s="8" t="s">
        <v>754</v>
      </c>
      <c r="G495" s="2" t="s">
        <v>27</v>
      </c>
    </row>
    <row r="496" spans="4:7" ht="15.75" x14ac:dyDescent="0.25">
      <c r="D496" s="2" t="s">
        <v>570</v>
      </c>
      <c r="E496" s="2" t="s">
        <v>1012</v>
      </c>
      <c r="F496" s="8" t="s">
        <v>1013</v>
      </c>
      <c r="G496" s="2" t="s">
        <v>27</v>
      </c>
    </row>
    <row r="497" spans="4:7" ht="15.75" x14ac:dyDescent="0.25">
      <c r="D497" s="2" t="s">
        <v>652</v>
      </c>
      <c r="E497" s="2" t="s">
        <v>259</v>
      </c>
      <c r="F497" s="8" t="s">
        <v>1014</v>
      </c>
      <c r="G497" s="2" t="s">
        <v>15</v>
      </c>
    </row>
    <row r="498" spans="4:7" ht="15.75" x14ac:dyDescent="0.25">
      <c r="D498" s="2" t="s">
        <v>181</v>
      </c>
      <c r="E498" s="2" t="s">
        <v>259</v>
      </c>
      <c r="F498" s="8" t="s">
        <v>1015</v>
      </c>
      <c r="G498" s="2" t="s">
        <v>102</v>
      </c>
    </row>
    <row r="499" spans="4:7" ht="15.75" x14ac:dyDescent="0.25">
      <c r="D499" s="2" t="s">
        <v>196</v>
      </c>
      <c r="E499" s="2" t="s">
        <v>1016</v>
      </c>
      <c r="F499" s="8" t="s">
        <v>1017</v>
      </c>
      <c r="G499" s="2" t="s">
        <v>44</v>
      </c>
    </row>
    <row r="500" spans="4:7" ht="15.75" x14ac:dyDescent="0.25">
      <c r="D500" s="2" t="s">
        <v>531</v>
      </c>
      <c r="E500" s="2" t="s">
        <v>1018</v>
      </c>
      <c r="F500" s="8" t="s">
        <v>34</v>
      </c>
      <c r="G500" s="2" t="s">
        <v>82</v>
      </c>
    </row>
    <row r="501" spans="4:7" ht="15.75" x14ac:dyDescent="0.25">
      <c r="D501" s="2" t="s">
        <v>12</v>
      </c>
      <c r="E501" s="2" t="s">
        <v>1019</v>
      </c>
      <c r="F501" s="8" t="s">
        <v>805</v>
      </c>
      <c r="G501" s="2" t="s">
        <v>124</v>
      </c>
    </row>
    <row r="502" spans="4:7" ht="15.75" x14ac:dyDescent="0.25">
      <c r="D502" s="2" t="s">
        <v>168</v>
      </c>
      <c r="E502" s="2" t="s">
        <v>1020</v>
      </c>
      <c r="F502" s="8" t="s">
        <v>817</v>
      </c>
      <c r="G502" s="2" t="s">
        <v>203</v>
      </c>
    </row>
    <row r="503" spans="4:7" ht="15.75" x14ac:dyDescent="0.25">
      <c r="D503" s="2" t="s">
        <v>263</v>
      </c>
      <c r="E503" s="2" t="s">
        <v>1020</v>
      </c>
      <c r="F503" s="8" t="s">
        <v>1021</v>
      </c>
      <c r="G503" s="2" t="s">
        <v>320</v>
      </c>
    </row>
    <row r="504" spans="4:7" ht="15.75" x14ac:dyDescent="0.25">
      <c r="D504" s="2" t="s">
        <v>301</v>
      </c>
      <c r="E504" s="2" t="s">
        <v>1022</v>
      </c>
      <c r="F504" s="8"/>
      <c r="G504" s="8" t="s">
        <v>15</v>
      </c>
    </row>
    <row r="505" spans="4:7" ht="15.75" x14ac:dyDescent="0.25">
      <c r="D505" s="2" t="s">
        <v>1023</v>
      </c>
      <c r="E505" s="2" t="s">
        <v>1024</v>
      </c>
      <c r="F505" s="8"/>
      <c r="G505" s="2" t="s">
        <v>7</v>
      </c>
    </row>
    <row r="506" spans="4:7" ht="15.75" x14ac:dyDescent="0.25">
      <c r="D506" s="2" t="s">
        <v>57</v>
      </c>
      <c r="E506" s="2" t="s">
        <v>719</v>
      </c>
      <c r="F506" s="8" t="s">
        <v>1025</v>
      </c>
      <c r="G506" s="2" t="s">
        <v>225</v>
      </c>
    </row>
    <row r="507" spans="4:7" ht="15.75" x14ac:dyDescent="0.25">
      <c r="D507" s="2" t="s">
        <v>1026</v>
      </c>
      <c r="E507" s="2" t="s">
        <v>591</v>
      </c>
      <c r="F507" s="8" t="s">
        <v>545</v>
      </c>
      <c r="G507" s="3" t="s">
        <v>110</v>
      </c>
    </row>
    <row r="508" spans="4:7" ht="15.75" x14ac:dyDescent="0.25">
      <c r="D508" s="5" t="s">
        <v>1027</v>
      </c>
      <c r="E508" s="5" t="s">
        <v>616</v>
      </c>
      <c r="F508" s="5" t="s">
        <v>1028</v>
      </c>
      <c r="G508" s="2" t="s">
        <v>7</v>
      </c>
    </row>
    <row r="509" spans="4:7" ht="15.75" x14ac:dyDescent="0.25">
      <c r="D509" s="2" t="s">
        <v>8</v>
      </c>
      <c r="E509" s="2" t="s">
        <v>1029</v>
      </c>
      <c r="F509" s="8" t="s">
        <v>1030</v>
      </c>
      <c r="G509" s="2" t="s">
        <v>31</v>
      </c>
    </row>
    <row r="510" spans="4:7" ht="15.75" x14ac:dyDescent="0.25">
      <c r="D510" s="2" t="s">
        <v>178</v>
      </c>
      <c r="E510" s="2" t="s">
        <v>1031</v>
      </c>
      <c r="F510" s="8" t="s">
        <v>1032</v>
      </c>
      <c r="G510" s="2" t="s">
        <v>320</v>
      </c>
    </row>
    <row r="511" spans="4:7" ht="15.75" x14ac:dyDescent="0.25">
      <c r="D511" s="2" t="s">
        <v>405</v>
      </c>
      <c r="E511" s="2" t="s">
        <v>1033</v>
      </c>
      <c r="F511" s="8" t="s">
        <v>1034</v>
      </c>
      <c r="G511" s="2" t="s">
        <v>102</v>
      </c>
    </row>
    <row r="512" spans="4:7" ht="15.75" x14ac:dyDescent="0.25">
      <c r="D512" s="3" t="s">
        <v>1035</v>
      </c>
      <c r="E512" s="3" t="s">
        <v>1036</v>
      </c>
      <c r="F512" s="8" t="s">
        <v>1036</v>
      </c>
      <c r="G512" s="2" t="s">
        <v>7</v>
      </c>
    </row>
    <row r="513" spans="4:7" ht="15.75" x14ac:dyDescent="0.25">
      <c r="D513" s="3" t="s">
        <v>20</v>
      </c>
      <c r="E513" s="3" t="s">
        <v>1037</v>
      </c>
      <c r="F513" s="8" t="s">
        <v>1038</v>
      </c>
      <c r="G513" s="2" t="s">
        <v>206</v>
      </c>
    </row>
    <row r="514" spans="4:7" ht="15.75" x14ac:dyDescent="0.25">
      <c r="D514" s="3" t="s">
        <v>246</v>
      </c>
      <c r="E514" s="3" t="s">
        <v>1039</v>
      </c>
      <c r="F514" s="8" t="s">
        <v>1040</v>
      </c>
      <c r="G514" s="2" t="s">
        <v>102</v>
      </c>
    </row>
    <row r="515" spans="4:7" ht="15.75" x14ac:dyDescent="0.25">
      <c r="D515" s="3" t="s">
        <v>67</v>
      </c>
      <c r="E515" s="3" t="s">
        <v>1039</v>
      </c>
      <c r="F515" s="8" t="s">
        <v>1041</v>
      </c>
      <c r="G515" s="2" t="s">
        <v>102</v>
      </c>
    </row>
    <row r="516" spans="4:7" ht="15.75" x14ac:dyDescent="0.25">
      <c r="D516" s="3" t="s">
        <v>85</v>
      </c>
      <c r="E516" s="3" t="s">
        <v>1042</v>
      </c>
      <c r="F516" s="8" t="s">
        <v>784</v>
      </c>
      <c r="G516" s="2" t="s">
        <v>102</v>
      </c>
    </row>
    <row r="517" spans="4:7" ht="15.75" x14ac:dyDescent="0.25">
      <c r="D517" s="3" t="s">
        <v>1043</v>
      </c>
      <c r="E517" s="3" t="s">
        <v>1044</v>
      </c>
      <c r="F517" s="8" t="s">
        <v>1045</v>
      </c>
      <c r="G517" s="2" t="s">
        <v>60</v>
      </c>
    </row>
    <row r="518" spans="4:7" ht="15.75" x14ac:dyDescent="0.25">
      <c r="D518" s="3" t="s">
        <v>184</v>
      </c>
      <c r="E518" s="3" t="s">
        <v>1046</v>
      </c>
      <c r="F518" s="8" t="s">
        <v>344</v>
      </c>
      <c r="G518" s="2" t="s">
        <v>82</v>
      </c>
    </row>
    <row r="519" spans="4:7" ht="15.75" x14ac:dyDescent="0.25">
      <c r="D519" s="3" t="s">
        <v>1047</v>
      </c>
      <c r="E519" s="3" t="s">
        <v>1048</v>
      </c>
      <c r="F519" s="8" t="s">
        <v>344</v>
      </c>
      <c r="G519" s="2" t="s">
        <v>7</v>
      </c>
    </row>
    <row r="520" spans="4:7" ht="15.75" x14ac:dyDescent="0.25">
      <c r="D520" s="2" t="s">
        <v>1047</v>
      </c>
      <c r="E520" s="2" t="s">
        <v>1048</v>
      </c>
      <c r="F520" s="2" t="s">
        <v>1049</v>
      </c>
      <c r="G520" s="2" t="s">
        <v>7</v>
      </c>
    </row>
    <row r="521" spans="4:7" ht="15.75" x14ac:dyDescent="0.25">
      <c r="D521" s="2" t="s">
        <v>152</v>
      </c>
      <c r="E521" s="2" t="s">
        <v>1050</v>
      </c>
      <c r="F521" s="2" t="s">
        <v>602</v>
      </c>
      <c r="G521" s="2" t="s">
        <v>31</v>
      </c>
    </row>
    <row r="522" spans="4:7" ht="15.75" x14ac:dyDescent="0.25">
      <c r="D522" s="2" t="s">
        <v>181</v>
      </c>
      <c r="E522" s="2" t="s">
        <v>1051</v>
      </c>
      <c r="F522" s="2" t="s">
        <v>1052</v>
      </c>
      <c r="G522" s="2" t="s">
        <v>19</v>
      </c>
    </row>
    <row r="523" spans="4:7" ht="15.75" x14ac:dyDescent="0.25">
      <c r="D523" s="2" t="s">
        <v>20</v>
      </c>
      <c r="E523" s="2" t="s">
        <v>1051</v>
      </c>
      <c r="F523" s="2" t="s">
        <v>602</v>
      </c>
      <c r="G523" s="2" t="s">
        <v>44</v>
      </c>
    </row>
    <row r="524" spans="4:7" ht="15.75" x14ac:dyDescent="0.25">
      <c r="D524" s="2" t="s">
        <v>1053</v>
      </c>
      <c r="E524" s="2" t="s">
        <v>1051</v>
      </c>
      <c r="F524" s="2" t="s">
        <v>910</v>
      </c>
      <c r="G524" s="2" t="s">
        <v>11</v>
      </c>
    </row>
    <row r="525" spans="4:7" ht="15.75" x14ac:dyDescent="0.25">
      <c r="D525" s="3" t="s">
        <v>1054</v>
      </c>
      <c r="E525" s="3" t="s">
        <v>1055</v>
      </c>
      <c r="F525" s="8" t="s">
        <v>1056</v>
      </c>
      <c r="G525" s="2" t="s">
        <v>277</v>
      </c>
    </row>
    <row r="526" spans="4:7" ht="15.75" x14ac:dyDescent="0.25">
      <c r="D526" s="3" t="s">
        <v>1057</v>
      </c>
      <c r="E526" s="3" t="s">
        <v>1055</v>
      </c>
      <c r="F526" s="8" t="s">
        <v>34</v>
      </c>
      <c r="G526" s="2" t="s">
        <v>144</v>
      </c>
    </row>
    <row r="527" spans="4:7" ht="15.75" x14ac:dyDescent="0.25">
      <c r="D527" s="3" t="s">
        <v>1058</v>
      </c>
      <c r="E527" s="3" t="s">
        <v>1059</v>
      </c>
      <c r="F527" s="8" t="s">
        <v>1060</v>
      </c>
      <c r="G527" s="2" t="s">
        <v>312</v>
      </c>
    </row>
    <row r="528" spans="4:7" ht="15.75" x14ac:dyDescent="0.25">
      <c r="D528" s="3" t="s">
        <v>1061</v>
      </c>
      <c r="E528" s="3" t="s">
        <v>545</v>
      </c>
      <c r="F528" s="8" t="s">
        <v>615</v>
      </c>
      <c r="G528" s="2" t="s">
        <v>7</v>
      </c>
    </row>
    <row r="529" spans="4:7" ht="15.75" x14ac:dyDescent="0.25">
      <c r="D529" s="3" t="s">
        <v>411</v>
      </c>
      <c r="E529" s="3" t="s">
        <v>545</v>
      </c>
      <c r="F529" s="8" t="s">
        <v>545</v>
      </c>
      <c r="G529" s="2" t="s">
        <v>15</v>
      </c>
    </row>
    <row r="530" spans="4:7" ht="15.75" x14ac:dyDescent="0.25">
      <c r="D530" s="2" t="s">
        <v>1062</v>
      </c>
      <c r="E530" s="2" t="s">
        <v>545</v>
      </c>
      <c r="F530" s="8" t="s">
        <v>545</v>
      </c>
      <c r="G530" s="2" t="s">
        <v>110</v>
      </c>
    </row>
    <row r="531" spans="4:7" ht="15.75" x14ac:dyDescent="0.25">
      <c r="D531" s="2" t="s">
        <v>359</v>
      </c>
      <c r="E531" s="2" t="s">
        <v>545</v>
      </c>
      <c r="F531" s="2" t="s">
        <v>545</v>
      </c>
      <c r="G531" s="2" t="s">
        <v>174</v>
      </c>
    </row>
    <row r="532" spans="4:7" ht="15.75" x14ac:dyDescent="0.25">
      <c r="D532" s="2" t="s">
        <v>1063</v>
      </c>
      <c r="E532" s="2" t="s">
        <v>545</v>
      </c>
      <c r="F532" s="3" t="s">
        <v>1064</v>
      </c>
      <c r="G532" s="2" t="s">
        <v>102</v>
      </c>
    </row>
    <row r="533" spans="4:7" ht="15.75" x14ac:dyDescent="0.25">
      <c r="D533" s="2" t="s">
        <v>1065</v>
      </c>
      <c r="E533" s="2" t="s">
        <v>1066</v>
      </c>
      <c r="F533" s="3" t="s">
        <v>244</v>
      </c>
      <c r="G533" s="2" t="s">
        <v>7</v>
      </c>
    </row>
    <row r="534" spans="4:7" ht="15.75" x14ac:dyDescent="0.25">
      <c r="D534" s="2" t="s">
        <v>592</v>
      </c>
      <c r="E534" s="2" t="s">
        <v>1066</v>
      </c>
      <c r="F534" s="3" t="s">
        <v>1066</v>
      </c>
      <c r="G534" s="2" t="s">
        <v>110</v>
      </c>
    </row>
    <row r="535" spans="4:7" ht="15.75" x14ac:dyDescent="0.25">
      <c r="D535" s="2" t="s">
        <v>218</v>
      </c>
      <c r="E535" s="2" t="s">
        <v>1067</v>
      </c>
      <c r="F535" s="3" t="s">
        <v>1068</v>
      </c>
      <c r="G535" s="2" t="s">
        <v>102</v>
      </c>
    </row>
    <row r="536" spans="4:7" ht="15.75" x14ac:dyDescent="0.25">
      <c r="D536" s="2" t="s">
        <v>168</v>
      </c>
      <c r="E536" s="2" t="s">
        <v>1067</v>
      </c>
      <c r="F536" s="3" t="s">
        <v>344</v>
      </c>
      <c r="G536" s="2" t="s">
        <v>11</v>
      </c>
    </row>
    <row r="537" spans="4:7" ht="15.75" x14ac:dyDescent="0.25">
      <c r="D537" s="2" t="s">
        <v>1069</v>
      </c>
      <c r="E537" s="2" t="s">
        <v>1070</v>
      </c>
      <c r="F537" s="3" t="s">
        <v>1070</v>
      </c>
      <c r="G537" s="2" t="s">
        <v>102</v>
      </c>
    </row>
    <row r="538" spans="4:7" ht="15.75" x14ac:dyDescent="0.25">
      <c r="D538" s="2" t="s">
        <v>1071</v>
      </c>
      <c r="E538" s="2" t="s">
        <v>1072</v>
      </c>
      <c r="F538" s="3" t="s">
        <v>1073</v>
      </c>
      <c r="G538" s="2" t="s">
        <v>225</v>
      </c>
    </row>
    <row r="539" spans="4:7" ht="15.75" x14ac:dyDescent="0.25">
      <c r="D539" s="2" t="s">
        <v>1053</v>
      </c>
      <c r="E539" s="2" t="s">
        <v>1072</v>
      </c>
      <c r="F539" s="3" t="s">
        <v>136</v>
      </c>
      <c r="G539" s="3" t="s">
        <v>44</v>
      </c>
    </row>
    <row r="540" spans="4:7" ht="15.75" x14ac:dyDescent="0.25">
      <c r="D540" s="2" t="s">
        <v>1074</v>
      </c>
      <c r="E540" s="2" t="s">
        <v>1075</v>
      </c>
      <c r="F540" s="3" t="s">
        <v>1076</v>
      </c>
      <c r="G540" s="3" t="s">
        <v>84</v>
      </c>
    </row>
    <row r="541" spans="4:7" ht="15.75" x14ac:dyDescent="0.25">
      <c r="D541" s="2" t="s">
        <v>791</v>
      </c>
      <c r="E541" s="2" t="s">
        <v>1077</v>
      </c>
      <c r="F541" s="3" t="s">
        <v>1078</v>
      </c>
      <c r="G541" s="3" t="s">
        <v>232</v>
      </c>
    </row>
    <row r="542" spans="4:7" ht="15.75" x14ac:dyDescent="0.25">
      <c r="D542" s="2" t="s">
        <v>92</v>
      </c>
      <c r="E542" s="2" t="s">
        <v>1079</v>
      </c>
      <c r="F542" s="3" t="s">
        <v>1080</v>
      </c>
      <c r="G542" s="3" t="s">
        <v>19</v>
      </c>
    </row>
    <row r="543" spans="4:7" ht="15.75" x14ac:dyDescent="0.25">
      <c r="D543" s="2" t="s">
        <v>1081</v>
      </c>
      <c r="E543" s="2" t="s">
        <v>1082</v>
      </c>
      <c r="F543" s="2" t="s">
        <v>1083</v>
      </c>
      <c r="G543" s="3" t="s">
        <v>174</v>
      </c>
    </row>
    <row r="544" spans="4:7" ht="15.75" x14ac:dyDescent="0.25">
      <c r="D544" s="2" t="s">
        <v>226</v>
      </c>
      <c r="E544" s="2" t="s">
        <v>1084</v>
      </c>
      <c r="F544" s="3" t="s">
        <v>1085</v>
      </c>
      <c r="G544" s="3" t="s">
        <v>78</v>
      </c>
    </row>
    <row r="545" spans="4:7" ht="15.75" x14ac:dyDescent="0.25">
      <c r="D545" s="2" t="s">
        <v>1086</v>
      </c>
      <c r="E545" s="2" t="s">
        <v>1087</v>
      </c>
      <c r="F545" s="3" t="s">
        <v>1088</v>
      </c>
      <c r="G545" s="3" t="s">
        <v>580</v>
      </c>
    </row>
    <row r="546" spans="4:7" ht="15.75" x14ac:dyDescent="0.25">
      <c r="D546" s="2" t="s">
        <v>181</v>
      </c>
      <c r="E546" s="2" t="s">
        <v>1089</v>
      </c>
      <c r="F546" s="3" t="s">
        <v>344</v>
      </c>
      <c r="G546" s="3" t="s">
        <v>48</v>
      </c>
    </row>
    <row r="547" spans="4:7" ht="15.75" x14ac:dyDescent="0.25">
      <c r="D547" s="2" t="s">
        <v>1090</v>
      </c>
      <c r="E547" s="2" t="s">
        <v>1091</v>
      </c>
      <c r="F547" s="3"/>
      <c r="G547" s="3" t="s">
        <v>124</v>
      </c>
    </row>
    <row r="548" spans="4:7" ht="15.75" x14ac:dyDescent="0.25">
      <c r="D548" s="2" t="s">
        <v>12</v>
      </c>
      <c r="E548" s="3" t="s">
        <v>221</v>
      </c>
      <c r="F548" s="3" t="s">
        <v>1092</v>
      </c>
      <c r="G548" s="8" t="s">
        <v>7</v>
      </c>
    </row>
    <row r="549" spans="4:7" ht="15.75" x14ac:dyDescent="0.25">
      <c r="D549" s="2" t="s">
        <v>20</v>
      </c>
      <c r="E549" s="3" t="s">
        <v>221</v>
      </c>
      <c r="F549" s="3" t="s">
        <v>1093</v>
      </c>
      <c r="G549" s="8" t="s">
        <v>44</v>
      </c>
    </row>
    <row r="550" spans="4:7" ht="15.75" x14ac:dyDescent="0.25">
      <c r="D550" s="2" t="s">
        <v>1094</v>
      </c>
      <c r="E550" s="3" t="s">
        <v>221</v>
      </c>
      <c r="F550" s="3" t="s">
        <v>1095</v>
      </c>
      <c r="G550" s="3" t="s">
        <v>477</v>
      </c>
    </row>
    <row r="551" spans="4:7" ht="15.75" x14ac:dyDescent="0.25">
      <c r="D551" s="2" t="s">
        <v>1096</v>
      </c>
      <c r="E551" s="3" t="s">
        <v>1097</v>
      </c>
      <c r="F551" s="3"/>
      <c r="G551" s="3" t="s">
        <v>82</v>
      </c>
    </row>
    <row r="552" spans="4:7" ht="15.75" x14ac:dyDescent="0.25">
      <c r="D552" s="2" t="s">
        <v>168</v>
      </c>
      <c r="E552" s="3" t="s">
        <v>754</v>
      </c>
      <c r="F552" s="3" t="s">
        <v>1098</v>
      </c>
      <c r="G552" s="3" t="s">
        <v>27</v>
      </c>
    </row>
    <row r="553" spans="4:7" ht="15.75" x14ac:dyDescent="0.25">
      <c r="D553" s="2" t="s">
        <v>870</v>
      </c>
      <c r="E553" s="3" t="s">
        <v>754</v>
      </c>
      <c r="F553" s="3" t="s">
        <v>337</v>
      </c>
      <c r="G553" s="8" t="s">
        <v>477</v>
      </c>
    </row>
    <row r="554" spans="4:7" ht="15.75" x14ac:dyDescent="0.25">
      <c r="D554" s="2" t="s">
        <v>631</v>
      </c>
      <c r="E554" s="3" t="s">
        <v>337</v>
      </c>
      <c r="F554" s="3" t="s">
        <v>1099</v>
      </c>
      <c r="G554" s="2" t="s">
        <v>302</v>
      </c>
    </row>
    <row r="555" spans="4:7" ht="15.75" x14ac:dyDescent="0.25">
      <c r="D555" s="2" t="s">
        <v>8</v>
      </c>
      <c r="E555" s="3" t="s">
        <v>1100</v>
      </c>
      <c r="F555" s="3" t="s">
        <v>1101</v>
      </c>
      <c r="G555" s="8" t="s">
        <v>206</v>
      </c>
    </row>
    <row r="556" spans="4:7" ht="15.75" x14ac:dyDescent="0.25">
      <c r="D556" s="2" t="s">
        <v>715</v>
      </c>
      <c r="E556" s="3" t="s">
        <v>1102</v>
      </c>
      <c r="F556" s="3" t="s">
        <v>1103</v>
      </c>
      <c r="G556" s="8" t="s">
        <v>225</v>
      </c>
    </row>
    <row r="557" spans="4:7" ht="15.75" x14ac:dyDescent="0.25">
      <c r="D557" s="2" t="s">
        <v>152</v>
      </c>
      <c r="E557" s="3" t="s">
        <v>1102</v>
      </c>
      <c r="F557" s="3" t="s">
        <v>1103</v>
      </c>
      <c r="G557" s="2" t="s">
        <v>225</v>
      </c>
    </row>
    <row r="558" spans="4:7" ht="15.75" x14ac:dyDescent="0.25">
      <c r="D558" s="9" t="s">
        <v>1104</v>
      </c>
      <c r="E558" s="10" t="s">
        <v>1102</v>
      </c>
      <c r="F558" s="10" t="s">
        <v>446</v>
      </c>
      <c r="G558" s="9" t="s">
        <v>124</v>
      </c>
    </row>
    <row r="559" spans="4:7" ht="15.75" x14ac:dyDescent="0.25">
      <c r="D559" s="9" t="s">
        <v>1053</v>
      </c>
      <c r="E559" s="10" t="s">
        <v>1102</v>
      </c>
      <c r="F559" s="10" t="s">
        <v>1105</v>
      </c>
      <c r="G559" s="10" t="s">
        <v>44</v>
      </c>
    </row>
    <row r="560" spans="4:7" ht="15.75" x14ac:dyDescent="0.25">
      <c r="D560" s="9" t="s">
        <v>181</v>
      </c>
      <c r="E560" s="10" t="s">
        <v>1102</v>
      </c>
      <c r="F560" s="10" t="s">
        <v>1106</v>
      </c>
      <c r="G560" s="10" t="s">
        <v>11</v>
      </c>
    </row>
    <row r="561" spans="4:7" ht="15.75" x14ac:dyDescent="0.25">
      <c r="D561" s="9" t="s">
        <v>260</v>
      </c>
      <c r="E561" s="10" t="s">
        <v>1102</v>
      </c>
      <c r="F561" s="10" t="s">
        <v>1105</v>
      </c>
      <c r="G561" s="10" t="s">
        <v>124</v>
      </c>
    </row>
    <row r="562" spans="4:7" ht="15.75" x14ac:dyDescent="0.25">
      <c r="D562" s="2" t="s">
        <v>254</v>
      </c>
      <c r="E562" s="3" t="s">
        <v>1107</v>
      </c>
      <c r="F562" s="3" t="s">
        <v>1108</v>
      </c>
      <c r="G562" s="3" t="s">
        <v>88</v>
      </c>
    </row>
    <row r="563" spans="4:7" ht="15.75" x14ac:dyDescent="0.25">
      <c r="D563" s="2" t="s">
        <v>254</v>
      </c>
      <c r="E563" s="3" t="s">
        <v>1109</v>
      </c>
      <c r="F563" s="3" t="s">
        <v>1110</v>
      </c>
      <c r="G563" s="3" t="s">
        <v>312</v>
      </c>
    </row>
    <row r="564" spans="4:7" ht="15.75" x14ac:dyDescent="0.25">
      <c r="D564" s="2" t="s">
        <v>1111</v>
      </c>
      <c r="E564" s="3" t="s">
        <v>1112</v>
      </c>
      <c r="F564" s="3" t="s">
        <v>1113</v>
      </c>
      <c r="G564" s="8" t="s">
        <v>82</v>
      </c>
    </row>
    <row r="565" spans="4:7" ht="15.75" x14ac:dyDescent="0.25">
      <c r="D565" s="2" t="s">
        <v>271</v>
      </c>
      <c r="E565" s="3" t="s">
        <v>1114</v>
      </c>
      <c r="F565" s="3" t="s">
        <v>1115</v>
      </c>
      <c r="G565" s="8" t="s">
        <v>174</v>
      </c>
    </row>
    <row r="566" spans="4:7" ht="15.75" x14ac:dyDescent="0.25">
      <c r="D566" s="2" t="s">
        <v>1116</v>
      </c>
      <c r="E566" s="3" t="s">
        <v>1117</v>
      </c>
      <c r="F566" s="3" t="s">
        <v>1118</v>
      </c>
      <c r="G566" s="8" t="s">
        <v>229</v>
      </c>
    </row>
    <row r="567" spans="4:7" ht="15.75" x14ac:dyDescent="0.25">
      <c r="D567" s="2" t="s">
        <v>1119</v>
      </c>
      <c r="E567" s="3" t="s">
        <v>1120</v>
      </c>
      <c r="F567" s="3"/>
      <c r="G567" s="2" t="s">
        <v>124</v>
      </c>
    </row>
    <row r="568" spans="4:7" ht="15.75" x14ac:dyDescent="0.25">
      <c r="D568" s="2" t="s">
        <v>1121</v>
      </c>
      <c r="E568" s="3" t="s">
        <v>1122</v>
      </c>
      <c r="F568" s="3" t="s">
        <v>758</v>
      </c>
      <c r="G568" s="8" t="s">
        <v>102</v>
      </c>
    </row>
    <row r="569" spans="4:7" ht="15.75" x14ac:dyDescent="0.25">
      <c r="D569" s="4" t="s">
        <v>1123</v>
      </c>
      <c r="E569" s="4" t="s">
        <v>1124</v>
      </c>
      <c r="F569" s="4"/>
      <c r="G569" s="4" t="s">
        <v>82</v>
      </c>
    </row>
    <row r="570" spans="4:7" ht="15.75" x14ac:dyDescent="0.25">
      <c r="D570" s="4" t="s">
        <v>1125</v>
      </c>
      <c r="E570" s="4" t="s">
        <v>1126</v>
      </c>
      <c r="F570" s="4"/>
      <c r="G570" s="4" t="s">
        <v>666</v>
      </c>
    </row>
  </sheetData>
  <dataValidations count="1">
    <dataValidation type="list" allowBlank="1" showInputMessage="1" showErrorMessage="1" sqref="G557:G570 G4:G538 F332 G554" xr:uid="{7617A262-5BE1-4585-AD23-990031E4AA6D}">
      <formula1>$E$715:$E$785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Miquel Domenech</dc:creator>
  <cp:lastModifiedBy>Miquel Domenech</cp:lastModifiedBy>
  <dcterms:created xsi:type="dcterms:W3CDTF">2026-05-07T07:44:36Z</dcterms:created>
  <dcterms:modified xsi:type="dcterms:W3CDTF">2026-05-07T07:45:11Z</dcterms:modified>
</cp:coreProperties>
</file>